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_Section 7\Genetics Protocols\"/>
    </mc:Choice>
  </mc:AlternateContent>
  <bookViews>
    <workbookView xWindow="0" yWindow="0" windowWidth="25200" windowHeight="11250" tabRatio="531"/>
  </bookViews>
  <sheets>
    <sheet name="S7 Data Fields" sheetId="6" r:id="rId1"/>
    <sheet name="Field Descriptions" sheetId="2" r:id="rId2"/>
    <sheet name="Submission Information" sheetId="4" r:id="rId3"/>
    <sheet name="Drop-down Options" sheetId="5" r:id="rId4"/>
  </sheets>
  <definedNames>
    <definedName name="Location">'Drop-down Options'!#REF!</definedName>
    <definedName name="MortType">'Drop-down Options'!#REF!</definedName>
    <definedName name="Release">'Drop-down Options'!#REF!</definedName>
    <definedName name="Sex">'Drop-down Options'!#REF!</definedName>
  </definedNames>
  <calcPr calcId="145621"/>
</workbook>
</file>

<file path=xl/sharedStrings.xml><?xml version="1.0" encoding="utf-8"?>
<sst xmlns="http://schemas.openxmlformats.org/spreadsheetml/2006/main" count="7074" uniqueCount="75">
  <si>
    <t>Species</t>
  </si>
  <si>
    <t>Collector</t>
  </si>
  <si>
    <t>Unique Fish ID</t>
  </si>
  <si>
    <t>Location Collected</t>
  </si>
  <si>
    <t>Longitude</t>
  </si>
  <si>
    <t>Preservative</t>
  </si>
  <si>
    <t>Comments</t>
  </si>
  <si>
    <t>Collection Date</t>
  </si>
  <si>
    <t>Field</t>
  </si>
  <si>
    <t>Description</t>
  </si>
  <si>
    <t>Robin Johnson</t>
  </si>
  <si>
    <t>U.S. Geological Survey </t>
  </si>
  <si>
    <t>Leetown Science Center</t>
  </si>
  <si>
    <t>Aquatic Ecology Branch</t>
  </si>
  <si>
    <t>11649 Leetown Road</t>
  </si>
  <si>
    <t>Kearneysville, WV 25430</t>
  </si>
  <si>
    <t>Please submit all tissue samples to Robin Johnson</t>
  </si>
  <si>
    <t>Electronic metadata should be sent to rjohnson1@usgs.gov</t>
  </si>
  <si>
    <t>Collector Email</t>
  </si>
  <si>
    <t>Collector Phone Number</t>
  </si>
  <si>
    <t>Fork Length (mm)</t>
  </si>
  <si>
    <t>Total Length (mm)</t>
  </si>
  <si>
    <t>Tag Info</t>
  </si>
  <si>
    <t>Mortality Type</t>
  </si>
  <si>
    <t>PIT Tag Number</t>
  </si>
  <si>
    <t>Date sturgeon tissue sample was collected (MM/DD/YYYY)</t>
  </si>
  <si>
    <t>Use "ATS" for Atlantic Sturgeon and "SNS" for Shortnose Sturgeon</t>
  </si>
  <si>
    <t>Latitude</t>
  </si>
  <si>
    <t>Fork length of fish measured in millimeters</t>
  </si>
  <si>
    <t>Total length of fish measured in millimeters</t>
  </si>
  <si>
    <t>Type of preservative used</t>
  </si>
  <si>
    <t>Species    (ATS or SNS)</t>
  </si>
  <si>
    <t>Mortality (Y or N)</t>
  </si>
  <si>
    <t>Permit or Biological Opinion Number</t>
  </si>
  <si>
    <t>PIT Tag Type</t>
  </si>
  <si>
    <t>New Tag Applied</t>
  </si>
  <si>
    <t>Existing Tag Detected</t>
  </si>
  <si>
    <t>No Tag Detected/None Applied</t>
  </si>
  <si>
    <t xml:space="preserve">Incidental Reporting Form Submitted? </t>
  </si>
  <si>
    <t>Biological Opinion PCTS tracking number (e.g., SER-2017-12345)</t>
  </si>
  <si>
    <t>Action Agency identified in the Biological Opinion as conducting/funding/carrying out the action</t>
  </si>
  <si>
    <t xml:space="preserve">PIT Tag number if detected/or applied </t>
  </si>
  <si>
    <t xml:space="preserve">Latitude of collection (decimal degrees) - If specific latitude of capture is not known, estimate midpoint of the trawl tow, dredge segment/pass, etc. </t>
  </si>
  <si>
    <t xml:space="preserve">Longitude of collection (decimal degrees) - If specific latitude of capture is not known, estimate midpoint of the trawl tow, dredge segment/pass, etc. </t>
  </si>
  <si>
    <t>Was the the take lethal?</t>
  </si>
  <si>
    <t xml:space="preserve">Latitude </t>
  </si>
  <si>
    <t xml:space="preserve">Longitude </t>
  </si>
  <si>
    <t>Tag Info  Available (Y or N)</t>
  </si>
  <si>
    <t>Holder, RP, Action Agency or PI Phone Number</t>
  </si>
  <si>
    <t>N/A</t>
  </si>
  <si>
    <t>Holder, RP, Action Agency or PI  Email</t>
  </si>
  <si>
    <t>USACE</t>
  </si>
  <si>
    <t>FEMA</t>
  </si>
  <si>
    <t>USCG</t>
  </si>
  <si>
    <t>FERC</t>
  </si>
  <si>
    <t>BOEM</t>
  </si>
  <si>
    <t>EPA</t>
  </si>
  <si>
    <t>NOAA</t>
  </si>
  <si>
    <t>NMFS</t>
  </si>
  <si>
    <t>OAR</t>
  </si>
  <si>
    <t>USGS</t>
  </si>
  <si>
    <t>NPS</t>
  </si>
  <si>
    <t>NOS</t>
  </si>
  <si>
    <t>US Navy</t>
  </si>
  <si>
    <t>US Army</t>
  </si>
  <si>
    <t>US Marine</t>
  </si>
  <si>
    <t>US Air Force</t>
  </si>
  <si>
    <t>Other</t>
  </si>
  <si>
    <t>Action Agency, Permit Holder, Responsible Party</t>
  </si>
  <si>
    <t>Enter any special notes about the fish (i.e., condition) or sample</t>
  </si>
  <si>
    <t xml:space="preserve">Tag Info  </t>
  </si>
  <si>
    <t xml:space="preserve">Unique identification number of the fish provided by researcher, observer, handler, etc. </t>
  </si>
  <si>
    <t>Acoustic or other tag number (optional)</t>
  </si>
  <si>
    <t xml:space="preserve">Action Agency, Permit Holder, Responsible Party </t>
  </si>
  <si>
    <r>
      <rPr>
        <b/>
        <sz val="11"/>
        <color theme="1"/>
        <rFont val="Calibri"/>
        <family val="2"/>
        <scheme val="minor"/>
      </rPr>
      <t xml:space="preserve">Collecting, Preserving, and Packaging Samples: </t>
    </r>
    <r>
      <rPr>
        <sz val="11"/>
        <color theme="1"/>
        <rFont val="Calibri"/>
        <family val="2"/>
        <scheme val="minor"/>
      </rPr>
      <t xml:space="preserve">
• Collect tissue by removing a small 1-2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section of fin clip from the pelvic fin using a pair of sharp scissors.
• Place the 1-2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section of fin clip in small screw top vials (2 ml screw top plastic vials preferred; e.g., MidWest Scientific AVFS2002 and AVC100N) with preservative.  Please avoid glass vials.
• Label vial with fish’s unique ID number.  
• RNAlater™ is the preferred preservative; RNAlater™ is a proprietary salt solution that is not a hazardous material.  
• 95% absolute ETOH (un-denatured) is an accepted alternative; however, ETOH is a Class 3 Hazardous Material due to its flammable nature and RNAlater™ is strongly preferred. 
• If non-screw top vials are used, seal individual vials with leak proof positive measure (e.g., tape).
• Package vials together (e.g., in one box) with an absorbent material within a double-sealed container (e.g., zip lock baggie).  
• If using excepted quantities of ETOH, follow DOT and IATA packaging regulations, including affixing ETOH warning label to air package.  
</t>
    </r>
    <r>
      <rPr>
        <sz val="11"/>
        <color theme="1"/>
        <rFont val="Calibri"/>
        <family val="2"/>
      </rPr>
      <t>• Accepted quantities of ETOH is 30 mL per inner package and 1 L for the total package.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</si>
</sst>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mm/dd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6" fillId="0" borderId="1" xfId="0" applyFont="1" applyBorder="1" applyProtection="1">
      <protection locked="0"/>
    </xf>
    <xf numFmtId="0" fontId="0" fillId="0" borderId="6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164" fontId="0" fillId="0" borderId="1" xfId="0" applyNumberFormat="1" applyBorder="1" applyProtection="1"/>
    <xf numFmtId="0" fontId="9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0" fillId="0" borderId="0" xfId="0" applyFill="1"/>
    <xf numFmtId="0" fontId="1" fillId="3" borderId="7" xfId="0" applyFont="1" applyFill="1" applyBorder="1" applyAlignment="1" applyProtection="1">
      <alignment horizontal="center" vertical="center"/>
    </xf>
    <xf numFmtId="49" fontId="0" fillId="0" borderId="1" xfId="0" applyNumberFormat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9" fillId="0" borderId="6" xfId="0" applyFont="1" applyBorder="1" applyProtection="1"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E8E8E8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AA5" sqref="AA5"/>
    </sheetView>
  </sheetViews>
  <sheetFormatPr defaultColWidth="9.140625" defaultRowHeight="15" x14ac:dyDescent="0.25"/>
  <cols>
    <col min="1" max="1" width="12.42578125" style="8" bestFit="1" customWidth="1"/>
    <col min="2" max="2" width="11.85546875" style="8" customWidth="1"/>
    <col min="3" max="4" width="11.85546875" style="8" hidden="1" customWidth="1"/>
    <col min="5" max="5" width="13.42578125" style="8" hidden="1" customWidth="1"/>
    <col min="6" max="6" width="18.42578125" style="8" customWidth="1"/>
    <col min="7" max="7" width="20.42578125" style="8" customWidth="1"/>
    <col min="8" max="9" width="18.42578125" style="8" hidden="1" customWidth="1"/>
    <col min="10" max="10" width="16" style="8" customWidth="1"/>
    <col min="11" max="11" width="18.7109375" style="8" customWidth="1"/>
    <col min="12" max="12" width="17.5703125" style="10" hidden="1" customWidth="1"/>
    <col min="13" max="13" width="18.7109375" style="12" bestFit="1" customWidth="1"/>
    <col min="14" max="14" width="15.7109375" style="12" bestFit="1" customWidth="1"/>
    <col min="15" max="15" width="11.7109375" style="8" customWidth="1"/>
    <col min="16" max="16" width="12.140625" style="8" customWidth="1"/>
    <col min="17" max="17" width="12.140625" style="8" bestFit="1" customWidth="1"/>
    <col min="18" max="18" width="12.140625" style="15" hidden="1" customWidth="1"/>
    <col min="19" max="19" width="12.140625" style="8" customWidth="1"/>
    <col min="20" max="20" width="20" style="8" customWidth="1"/>
    <col min="21" max="21" width="20" style="15" hidden="1" customWidth="1"/>
    <col min="22" max="22" width="28.140625" style="8" customWidth="1"/>
    <col min="23" max="16384" width="9.140625" style="8"/>
  </cols>
  <sheetData>
    <row r="1" spans="1:22" s="9" customFormat="1" ht="45" x14ac:dyDescent="0.25">
      <c r="A1" s="16" t="s">
        <v>7</v>
      </c>
      <c r="B1" s="16" t="s">
        <v>31</v>
      </c>
      <c r="C1" s="26" t="s">
        <v>1</v>
      </c>
      <c r="D1" s="26" t="s">
        <v>18</v>
      </c>
      <c r="E1" s="26" t="s">
        <v>19</v>
      </c>
      <c r="F1" s="16" t="s">
        <v>33</v>
      </c>
      <c r="G1" s="17" t="s">
        <v>68</v>
      </c>
      <c r="H1" s="26" t="s">
        <v>50</v>
      </c>
      <c r="I1" s="26" t="s">
        <v>48</v>
      </c>
      <c r="J1" s="16" t="s">
        <v>2</v>
      </c>
      <c r="K1" s="16" t="s">
        <v>24</v>
      </c>
      <c r="L1" s="27" t="s">
        <v>3</v>
      </c>
      <c r="M1" s="19" t="s">
        <v>45</v>
      </c>
      <c r="N1" s="19" t="s">
        <v>46</v>
      </c>
      <c r="O1" s="16" t="s">
        <v>20</v>
      </c>
      <c r="P1" s="16" t="s">
        <v>21</v>
      </c>
      <c r="Q1" s="20" t="s">
        <v>5</v>
      </c>
      <c r="R1" s="30" t="s">
        <v>47</v>
      </c>
      <c r="S1" s="24" t="s">
        <v>22</v>
      </c>
      <c r="T1" s="18" t="s">
        <v>32</v>
      </c>
      <c r="U1" s="28" t="s">
        <v>23</v>
      </c>
      <c r="V1" s="21" t="s">
        <v>6</v>
      </c>
    </row>
    <row r="2" spans="1:22" x14ac:dyDescent="0.25">
      <c r="A2" s="13"/>
      <c r="C2" s="10" t="s">
        <v>49</v>
      </c>
      <c r="D2" s="10" t="s">
        <v>49</v>
      </c>
      <c r="E2" s="10" t="s">
        <v>49</v>
      </c>
      <c r="H2" s="10" t="s">
        <v>49</v>
      </c>
      <c r="I2" s="10" t="s">
        <v>49</v>
      </c>
      <c r="K2" s="25"/>
      <c r="M2" s="14"/>
      <c r="N2" s="14"/>
      <c r="Q2" s="11"/>
      <c r="R2" s="31" t="s">
        <v>49</v>
      </c>
      <c r="S2" s="11"/>
      <c r="U2" s="15" t="s">
        <v>49</v>
      </c>
    </row>
    <row r="3" spans="1:22" x14ac:dyDescent="0.25">
      <c r="A3" s="13"/>
      <c r="C3" s="10" t="s">
        <v>49</v>
      </c>
      <c r="D3" s="10" t="s">
        <v>49</v>
      </c>
      <c r="E3" s="10" t="s">
        <v>49</v>
      </c>
      <c r="H3" s="10" t="s">
        <v>49</v>
      </c>
      <c r="I3" s="10" t="s">
        <v>49</v>
      </c>
      <c r="K3" s="25"/>
      <c r="M3" s="14"/>
      <c r="N3" s="14"/>
      <c r="Q3" s="11"/>
      <c r="R3" s="31" t="s">
        <v>49</v>
      </c>
      <c r="S3" s="11"/>
      <c r="U3" s="15" t="s">
        <v>49</v>
      </c>
    </row>
    <row r="4" spans="1:22" x14ac:dyDescent="0.25">
      <c r="A4" s="13"/>
      <c r="C4" s="10" t="s">
        <v>49</v>
      </c>
      <c r="D4" s="10" t="s">
        <v>49</v>
      </c>
      <c r="E4" s="10" t="s">
        <v>49</v>
      </c>
      <c r="H4" s="10" t="s">
        <v>49</v>
      </c>
      <c r="I4" s="10" t="s">
        <v>49</v>
      </c>
      <c r="K4" s="25"/>
      <c r="M4" s="14"/>
      <c r="N4" s="14"/>
      <c r="Q4" s="11"/>
      <c r="R4" s="31" t="s">
        <v>49</v>
      </c>
      <c r="S4" s="11"/>
      <c r="U4" s="15" t="s">
        <v>49</v>
      </c>
    </row>
    <row r="5" spans="1:22" x14ac:dyDescent="0.25">
      <c r="A5" s="13"/>
      <c r="C5" s="10" t="s">
        <v>49</v>
      </c>
      <c r="D5" s="10" t="s">
        <v>49</v>
      </c>
      <c r="E5" s="10" t="s">
        <v>49</v>
      </c>
      <c r="H5" s="10" t="s">
        <v>49</v>
      </c>
      <c r="I5" s="10" t="s">
        <v>49</v>
      </c>
      <c r="K5" s="25"/>
      <c r="M5" s="14"/>
      <c r="N5" s="14"/>
      <c r="Q5" s="11"/>
      <c r="R5" s="31" t="s">
        <v>49</v>
      </c>
      <c r="S5" s="11"/>
      <c r="U5" s="15" t="s">
        <v>49</v>
      </c>
    </row>
    <row r="6" spans="1:22" x14ac:dyDescent="0.25">
      <c r="A6" s="13"/>
      <c r="C6" s="10" t="s">
        <v>49</v>
      </c>
      <c r="D6" s="10" t="s">
        <v>49</v>
      </c>
      <c r="E6" s="10" t="s">
        <v>49</v>
      </c>
      <c r="H6" s="10" t="s">
        <v>49</v>
      </c>
      <c r="I6" s="10" t="s">
        <v>49</v>
      </c>
      <c r="K6" s="25"/>
      <c r="M6" s="14"/>
      <c r="N6" s="14"/>
      <c r="Q6" s="11"/>
      <c r="R6" s="31" t="s">
        <v>49</v>
      </c>
      <c r="S6" s="11"/>
      <c r="U6" s="15" t="s">
        <v>49</v>
      </c>
    </row>
    <row r="7" spans="1:22" x14ac:dyDescent="0.25">
      <c r="A7" s="13"/>
      <c r="C7" s="10" t="s">
        <v>49</v>
      </c>
      <c r="D7" s="10" t="s">
        <v>49</v>
      </c>
      <c r="E7" s="10" t="s">
        <v>49</v>
      </c>
      <c r="H7" s="10" t="s">
        <v>49</v>
      </c>
      <c r="I7" s="10" t="s">
        <v>49</v>
      </c>
      <c r="K7" s="25"/>
      <c r="M7" s="14"/>
      <c r="N7" s="14"/>
      <c r="Q7" s="11"/>
      <c r="R7" s="31" t="s">
        <v>49</v>
      </c>
      <c r="S7" s="11"/>
      <c r="U7" s="15" t="s">
        <v>49</v>
      </c>
    </row>
    <row r="8" spans="1:22" x14ac:dyDescent="0.25">
      <c r="A8" s="13"/>
      <c r="C8" s="10" t="s">
        <v>49</v>
      </c>
      <c r="D8" s="10" t="s">
        <v>49</v>
      </c>
      <c r="E8" s="10" t="s">
        <v>49</v>
      </c>
      <c r="H8" s="10" t="s">
        <v>49</v>
      </c>
      <c r="I8" s="10" t="s">
        <v>49</v>
      </c>
      <c r="K8" s="25"/>
      <c r="M8" s="14"/>
      <c r="N8" s="14"/>
      <c r="Q8" s="11"/>
      <c r="R8" s="31" t="s">
        <v>49</v>
      </c>
      <c r="S8" s="11"/>
      <c r="U8" s="15" t="s">
        <v>49</v>
      </c>
    </row>
    <row r="9" spans="1:22" x14ac:dyDescent="0.25">
      <c r="A9" s="13"/>
      <c r="C9" s="10" t="s">
        <v>49</v>
      </c>
      <c r="D9" s="10" t="s">
        <v>49</v>
      </c>
      <c r="E9" s="10" t="s">
        <v>49</v>
      </c>
      <c r="H9" s="10" t="s">
        <v>49</v>
      </c>
      <c r="I9" s="10" t="s">
        <v>49</v>
      </c>
      <c r="K9" s="25"/>
      <c r="M9" s="14"/>
      <c r="N9" s="14"/>
      <c r="Q9" s="11"/>
      <c r="R9" s="31" t="s">
        <v>49</v>
      </c>
      <c r="S9" s="11"/>
      <c r="U9" s="15" t="s">
        <v>49</v>
      </c>
    </row>
    <row r="10" spans="1:22" x14ac:dyDescent="0.25">
      <c r="A10" s="13"/>
      <c r="C10" s="10" t="s">
        <v>49</v>
      </c>
      <c r="D10" s="10" t="s">
        <v>49</v>
      </c>
      <c r="E10" s="10" t="s">
        <v>49</v>
      </c>
      <c r="H10" s="10" t="s">
        <v>49</v>
      </c>
      <c r="I10" s="10" t="s">
        <v>49</v>
      </c>
      <c r="K10" s="25"/>
      <c r="M10" s="14"/>
      <c r="N10" s="14"/>
      <c r="Q10" s="11"/>
      <c r="R10" s="31" t="s">
        <v>49</v>
      </c>
      <c r="S10" s="11"/>
      <c r="U10" s="15" t="s">
        <v>49</v>
      </c>
    </row>
    <row r="11" spans="1:22" x14ac:dyDescent="0.25">
      <c r="A11" s="13"/>
      <c r="C11" s="10" t="s">
        <v>49</v>
      </c>
      <c r="D11" s="10" t="s">
        <v>49</v>
      </c>
      <c r="E11" s="10" t="s">
        <v>49</v>
      </c>
      <c r="H11" s="10" t="s">
        <v>49</v>
      </c>
      <c r="I11" s="10" t="s">
        <v>49</v>
      </c>
      <c r="K11" s="25"/>
      <c r="M11" s="14"/>
      <c r="N11" s="14"/>
      <c r="Q11" s="11"/>
      <c r="R11" s="31" t="s">
        <v>49</v>
      </c>
      <c r="S11" s="11"/>
      <c r="U11" s="15" t="s">
        <v>49</v>
      </c>
    </row>
    <row r="12" spans="1:22" x14ac:dyDescent="0.25">
      <c r="A12" s="13"/>
      <c r="C12" s="10" t="s">
        <v>49</v>
      </c>
      <c r="D12" s="10" t="s">
        <v>49</v>
      </c>
      <c r="E12" s="10" t="s">
        <v>49</v>
      </c>
      <c r="H12" s="10" t="s">
        <v>49</v>
      </c>
      <c r="I12" s="10" t="s">
        <v>49</v>
      </c>
      <c r="K12" s="25"/>
      <c r="M12" s="14"/>
      <c r="N12" s="14"/>
      <c r="Q12" s="11"/>
      <c r="R12" s="31" t="s">
        <v>49</v>
      </c>
      <c r="S12" s="11"/>
      <c r="U12" s="15" t="s">
        <v>49</v>
      </c>
    </row>
    <row r="13" spans="1:22" x14ac:dyDescent="0.25">
      <c r="A13" s="13"/>
      <c r="C13" s="10" t="s">
        <v>49</v>
      </c>
      <c r="D13" s="10" t="s">
        <v>49</v>
      </c>
      <c r="E13" s="10" t="s">
        <v>49</v>
      </c>
      <c r="H13" s="10" t="s">
        <v>49</v>
      </c>
      <c r="I13" s="10" t="s">
        <v>49</v>
      </c>
      <c r="K13" s="25"/>
      <c r="M13" s="14"/>
      <c r="N13" s="14"/>
      <c r="Q13" s="11"/>
      <c r="R13" s="31" t="s">
        <v>49</v>
      </c>
      <c r="S13" s="11"/>
      <c r="U13" s="15" t="s">
        <v>49</v>
      </c>
    </row>
    <row r="14" spans="1:22" x14ac:dyDescent="0.25">
      <c r="A14" s="13"/>
      <c r="C14" s="10" t="s">
        <v>49</v>
      </c>
      <c r="D14" s="10" t="s">
        <v>49</v>
      </c>
      <c r="E14" s="10" t="s">
        <v>49</v>
      </c>
      <c r="H14" s="10" t="s">
        <v>49</v>
      </c>
      <c r="I14" s="10" t="s">
        <v>49</v>
      </c>
      <c r="K14" s="25"/>
      <c r="M14" s="14"/>
      <c r="N14" s="14"/>
      <c r="Q14" s="11"/>
      <c r="R14" s="31" t="s">
        <v>49</v>
      </c>
      <c r="S14" s="11"/>
      <c r="U14" s="15" t="s">
        <v>49</v>
      </c>
    </row>
    <row r="15" spans="1:22" x14ac:dyDescent="0.25">
      <c r="A15" s="13"/>
      <c r="C15" s="10" t="s">
        <v>49</v>
      </c>
      <c r="D15" s="10" t="s">
        <v>49</v>
      </c>
      <c r="E15" s="10" t="s">
        <v>49</v>
      </c>
      <c r="H15" s="10" t="s">
        <v>49</v>
      </c>
      <c r="I15" s="10" t="s">
        <v>49</v>
      </c>
      <c r="K15" s="25"/>
      <c r="M15" s="14"/>
      <c r="N15" s="14"/>
      <c r="Q15" s="11"/>
      <c r="R15" s="31" t="s">
        <v>49</v>
      </c>
      <c r="S15" s="11"/>
      <c r="U15" s="15" t="s">
        <v>49</v>
      </c>
    </row>
    <row r="16" spans="1:22" x14ac:dyDescent="0.25">
      <c r="A16" s="13"/>
      <c r="C16" s="10" t="s">
        <v>49</v>
      </c>
      <c r="D16" s="10" t="s">
        <v>49</v>
      </c>
      <c r="E16" s="10" t="s">
        <v>49</v>
      </c>
      <c r="H16" s="10" t="s">
        <v>49</v>
      </c>
      <c r="I16" s="10" t="s">
        <v>49</v>
      </c>
      <c r="K16" s="25"/>
      <c r="M16" s="14"/>
      <c r="N16" s="14"/>
      <c r="Q16" s="11"/>
      <c r="R16" s="31" t="s">
        <v>49</v>
      </c>
      <c r="S16" s="11"/>
      <c r="U16" s="15" t="s">
        <v>49</v>
      </c>
    </row>
    <row r="17" spans="1:21" x14ac:dyDescent="0.25">
      <c r="A17" s="13"/>
      <c r="C17" s="10" t="s">
        <v>49</v>
      </c>
      <c r="D17" s="10" t="s">
        <v>49</v>
      </c>
      <c r="E17" s="10" t="s">
        <v>49</v>
      </c>
      <c r="H17" s="10" t="s">
        <v>49</v>
      </c>
      <c r="I17" s="10" t="s">
        <v>49</v>
      </c>
      <c r="K17" s="25"/>
      <c r="M17" s="14"/>
      <c r="N17" s="14"/>
      <c r="Q17" s="11"/>
      <c r="R17" s="31" t="s">
        <v>49</v>
      </c>
      <c r="S17" s="11"/>
      <c r="U17" s="15" t="s">
        <v>49</v>
      </c>
    </row>
    <row r="18" spans="1:21" x14ac:dyDescent="0.25">
      <c r="A18" s="13"/>
      <c r="C18" s="10" t="s">
        <v>49</v>
      </c>
      <c r="D18" s="10" t="s">
        <v>49</v>
      </c>
      <c r="E18" s="10" t="s">
        <v>49</v>
      </c>
      <c r="H18" s="10" t="s">
        <v>49</v>
      </c>
      <c r="I18" s="10" t="s">
        <v>49</v>
      </c>
      <c r="K18" s="25"/>
      <c r="M18" s="14"/>
      <c r="N18" s="14"/>
      <c r="Q18" s="11"/>
      <c r="R18" s="31" t="s">
        <v>49</v>
      </c>
      <c r="S18" s="11"/>
      <c r="U18" s="15" t="s">
        <v>49</v>
      </c>
    </row>
    <row r="19" spans="1:21" x14ac:dyDescent="0.25">
      <c r="A19" s="13"/>
      <c r="C19" s="10" t="s">
        <v>49</v>
      </c>
      <c r="D19" s="10" t="s">
        <v>49</v>
      </c>
      <c r="E19" s="10" t="s">
        <v>49</v>
      </c>
      <c r="H19" s="10" t="s">
        <v>49</v>
      </c>
      <c r="I19" s="10" t="s">
        <v>49</v>
      </c>
      <c r="K19" s="25"/>
      <c r="M19" s="14"/>
      <c r="N19" s="14"/>
      <c r="Q19" s="11"/>
      <c r="R19" s="31" t="s">
        <v>49</v>
      </c>
      <c r="S19" s="11"/>
      <c r="U19" s="15" t="s">
        <v>49</v>
      </c>
    </row>
    <row r="20" spans="1:21" x14ac:dyDescent="0.25">
      <c r="A20" s="13"/>
      <c r="C20" s="10" t="s">
        <v>49</v>
      </c>
      <c r="D20" s="10" t="s">
        <v>49</v>
      </c>
      <c r="E20" s="10" t="s">
        <v>49</v>
      </c>
      <c r="H20" s="10" t="s">
        <v>49</v>
      </c>
      <c r="I20" s="10" t="s">
        <v>49</v>
      </c>
      <c r="K20" s="25"/>
      <c r="M20" s="14"/>
      <c r="N20" s="14"/>
      <c r="Q20" s="11"/>
      <c r="R20" s="31" t="s">
        <v>49</v>
      </c>
      <c r="S20" s="11"/>
      <c r="U20" s="15" t="s">
        <v>49</v>
      </c>
    </row>
    <row r="21" spans="1:21" x14ac:dyDescent="0.25">
      <c r="A21" s="13"/>
      <c r="C21" s="10" t="s">
        <v>49</v>
      </c>
      <c r="D21" s="10" t="s">
        <v>49</v>
      </c>
      <c r="E21" s="10" t="s">
        <v>49</v>
      </c>
      <c r="H21" s="10" t="s">
        <v>49</v>
      </c>
      <c r="I21" s="10" t="s">
        <v>49</v>
      </c>
      <c r="K21" s="25"/>
      <c r="M21" s="14"/>
      <c r="N21" s="14"/>
      <c r="Q21" s="11"/>
      <c r="R21" s="31" t="s">
        <v>49</v>
      </c>
      <c r="S21" s="11"/>
      <c r="U21" s="15" t="s">
        <v>49</v>
      </c>
    </row>
    <row r="22" spans="1:21" x14ac:dyDescent="0.25">
      <c r="A22" s="13"/>
      <c r="C22" s="10" t="s">
        <v>49</v>
      </c>
      <c r="D22" s="10" t="s">
        <v>49</v>
      </c>
      <c r="E22" s="10" t="s">
        <v>49</v>
      </c>
      <c r="H22" s="10" t="s">
        <v>49</v>
      </c>
      <c r="I22" s="10" t="s">
        <v>49</v>
      </c>
      <c r="K22" s="25"/>
      <c r="M22" s="14"/>
      <c r="N22" s="14"/>
      <c r="Q22" s="11"/>
      <c r="R22" s="31" t="s">
        <v>49</v>
      </c>
      <c r="S22" s="11"/>
      <c r="U22" s="15" t="s">
        <v>49</v>
      </c>
    </row>
    <row r="23" spans="1:21" x14ac:dyDescent="0.25">
      <c r="A23" s="13"/>
      <c r="C23" s="10" t="s">
        <v>49</v>
      </c>
      <c r="D23" s="10" t="s">
        <v>49</v>
      </c>
      <c r="E23" s="10" t="s">
        <v>49</v>
      </c>
      <c r="H23" s="10" t="s">
        <v>49</v>
      </c>
      <c r="I23" s="10" t="s">
        <v>49</v>
      </c>
      <c r="K23" s="25"/>
      <c r="M23" s="14"/>
      <c r="N23" s="14"/>
      <c r="Q23" s="11"/>
      <c r="R23" s="31" t="s">
        <v>49</v>
      </c>
      <c r="S23" s="11"/>
      <c r="U23" s="15" t="s">
        <v>49</v>
      </c>
    </row>
    <row r="24" spans="1:21" x14ac:dyDescent="0.25">
      <c r="A24" s="13"/>
      <c r="C24" s="10" t="s">
        <v>49</v>
      </c>
      <c r="D24" s="10" t="s">
        <v>49</v>
      </c>
      <c r="E24" s="10" t="s">
        <v>49</v>
      </c>
      <c r="H24" s="10" t="s">
        <v>49</v>
      </c>
      <c r="I24" s="10" t="s">
        <v>49</v>
      </c>
      <c r="K24" s="25"/>
      <c r="M24" s="14"/>
      <c r="N24" s="14"/>
      <c r="Q24" s="11"/>
      <c r="R24" s="31" t="s">
        <v>49</v>
      </c>
      <c r="S24" s="11"/>
      <c r="U24" s="15" t="s">
        <v>49</v>
      </c>
    </row>
    <row r="25" spans="1:21" x14ac:dyDescent="0.25">
      <c r="A25" s="13"/>
      <c r="C25" s="10" t="s">
        <v>49</v>
      </c>
      <c r="D25" s="10" t="s">
        <v>49</v>
      </c>
      <c r="E25" s="10" t="s">
        <v>49</v>
      </c>
      <c r="H25" s="10" t="s">
        <v>49</v>
      </c>
      <c r="I25" s="10" t="s">
        <v>49</v>
      </c>
      <c r="K25" s="25"/>
      <c r="M25" s="14"/>
      <c r="N25" s="14"/>
      <c r="Q25" s="11"/>
      <c r="R25" s="31" t="s">
        <v>49</v>
      </c>
      <c r="S25" s="11"/>
      <c r="U25" s="15" t="s">
        <v>49</v>
      </c>
    </row>
    <row r="26" spans="1:21" x14ac:dyDescent="0.25">
      <c r="A26" s="13"/>
      <c r="C26" s="10" t="s">
        <v>49</v>
      </c>
      <c r="D26" s="10" t="s">
        <v>49</v>
      </c>
      <c r="E26" s="10" t="s">
        <v>49</v>
      </c>
      <c r="H26" s="10" t="s">
        <v>49</v>
      </c>
      <c r="I26" s="10" t="s">
        <v>49</v>
      </c>
      <c r="K26" s="25"/>
      <c r="M26" s="14"/>
      <c r="N26" s="14"/>
      <c r="Q26" s="11"/>
      <c r="R26" s="31" t="s">
        <v>49</v>
      </c>
      <c r="S26" s="11"/>
      <c r="U26" s="15" t="s">
        <v>49</v>
      </c>
    </row>
    <row r="27" spans="1:21" x14ac:dyDescent="0.25">
      <c r="A27" s="13"/>
      <c r="C27" s="10" t="s">
        <v>49</v>
      </c>
      <c r="D27" s="10" t="s">
        <v>49</v>
      </c>
      <c r="E27" s="10" t="s">
        <v>49</v>
      </c>
      <c r="H27" s="10" t="s">
        <v>49</v>
      </c>
      <c r="I27" s="10" t="s">
        <v>49</v>
      </c>
      <c r="K27" s="25"/>
      <c r="M27" s="14"/>
      <c r="N27" s="14"/>
      <c r="Q27" s="11"/>
      <c r="R27" s="31" t="s">
        <v>49</v>
      </c>
      <c r="S27" s="11"/>
      <c r="U27" s="15" t="s">
        <v>49</v>
      </c>
    </row>
    <row r="28" spans="1:21" x14ac:dyDescent="0.25">
      <c r="A28" s="13"/>
      <c r="C28" s="10" t="s">
        <v>49</v>
      </c>
      <c r="D28" s="10" t="s">
        <v>49</v>
      </c>
      <c r="E28" s="10" t="s">
        <v>49</v>
      </c>
      <c r="H28" s="10" t="s">
        <v>49</v>
      </c>
      <c r="I28" s="10" t="s">
        <v>49</v>
      </c>
      <c r="K28" s="25"/>
      <c r="M28" s="14"/>
      <c r="N28" s="14"/>
      <c r="Q28" s="11"/>
      <c r="R28" s="31" t="s">
        <v>49</v>
      </c>
      <c r="S28" s="11"/>
      <c r="U28" s="15" t="s">
        <v>49</v>
      </c>
    </row>
    <row r="29" spans="1:21" x14ac:dyDescent="0.25">
      <c r="A29" s="13"/>
      <c r="C29" s="10" t="s">
        <v>49</v>
      </c>
      <c r="D29" s="10" t="s">
        <v>49</v>
      </c>
      <c r="E29" s="10" t="s">
        <v>49</v>
      </c>
      <c r="H29" s="10" t="s">
        <v>49</v>
      </c>
      <c r="I29" s="10" t="s">
        <v>49</v>
      </c>
      <c r="K29" s="25"/>
      <c r="M29" s="14"/>
      <c r="N29" s="14"/>
      <c r="Q29" s="11"/>
      <c r="R29" s="31" t="s">
        <v>49</v>
      </c>
      <c r="S29" s="11"/>
      <c r="U29" s="15" t="s">
        <v>49</v>
      </c>
    </row>
    <row r="30" spans="1:21" x14ac:dyDescent="0.25">
      <c r="A30" s="13"/>
      <c r="C30" s="10" t="s">
        <v>49</v>
      </c>
      <c r="D30" s="10" t="s">
        <v>49</v>
      </c>
      <c r="E30" s="10" t="s">
        <v>49</v>
      </c>
      <c r="H30" s="10" t="s">
        <v>49</v>
      </c>
      <c r="I30" s="10" t="s">
        <v>49</v>
      </c>
      <c r="K30" s="25"/>
      <c r="M30" s="14"/>
      <c r="N30" s="14"/>
      <c r="Q30" s="11"/>
      <c r="R30" s="31" t="s">
        <v>49</v>
      </c>
      <c r="S30" s="11"/>
      <c r="U30" s="15" t="s">
        <v>49</v>
      </c>
    </row>
    <row r="31" spans="1:21" x14ac:dyDescent="0.25">
      <c r="A31" s="13"/>
      <c r="C31" s="10" t="s">
        <v>49</v>
      </c>
      <c r="D31" s="10" t="s">
        <v>49</v>
      </c>
      <c r="E31" s="10" t="s">
        <v>49</v>
      </c>
      <c r="H31" s="10" t="s">
        <v>49</v>
      </c>
      <c r="I31" s="10" t="s">
        <v>49</v>
      </c>
      <c r="K31" s="25"/>
      <c r="M31" s="14"/>
      <c r="N31" s="14"/>
      <c r="Q31" s="11"/>
      <c r="R31" s="31" t="s">
        <v>49</v>
      </c>
      <c r="S31" s="11"/>
      <c r="U31" s="15" t="s">
        <v>49</v>
      </c>
    </row>
    <row r="32" spans="1:21" x14ac:dyDescent="0.25">
      <c r="A32" s="13"/>
      <c r="C32" s="10" t="s">
        <v>49</v>
      </c>
      <c r="D32" s="10" t="s">
        <v>49</v>
      </c>
      <c r="E32" s="10" t="s">
        <v>49</v>
      </c>
      <c r="H32" s="10" t="s">
        <v>49</v>
      </c>
      <c r="I32" s="10" t="s">
        <v>49</v>
      </c>
      <c r="K32" s="25"/>
      <c r="M32" s="14"/>
      <c r="N32" s="14"/>
      <c r="Q32" s="11"/>
      <c r="R32" s="31" t="s">
        <v>49</v>
      </c>
      <c r="S32" s="11"/>
      <c r="U32" s="15" t="s">
        <v>49</v>
      </c>
    </row>
    <row r="33" spans="1:21" x14ac:dyDescent="0.25">
      <c r="A33" s="13"/>
      <c r="C33" s="10" t="s">
        <v>49</v>
      </c>
      <c r="D33" s="10" t="s">
        <v>49</v>
      </c>
      <c r="E33" s="10" t="s">
        <v>49</v>
      </c>
      <c r="H33" s="10" t="s">
        <v>49</v>
      </c>
      <c r="I33" s="10" t="s">
        <v>49</v>
      </c>
      <c r="K33" s="25"/>
      <c r="M33" s="14"/>
      <c r="N33" s="14"/>
      <c r="Q33" s="11"/>
      <c r="R33" s="31" t="s">
        <v>49</v>
      </c>
      <c r="S33" s="11"/>
      <c r="U33" s="15" t="s">
        <v>49</v>
      </c>
    </row>
    <row r="34" spans="1:21" x14ac:dyDescent="0.25">
      <c r="A34" s="13"/>
      <c r="C34" s="10" t="s">
        <v>49</v>
      </c>
      <c r="D34" s="10" t="s">
        <v>49</v>
      </c>
      <c r="E34" s="10" t="s">
        <v>49</v>
      </c>
      <c r="H34" s="10" t="s">
        <v>49</v>
      </c>
      <c r="I34" s="10" t="s">
        <v>49</v>
      </c>
      <c r="K34" s="25"/>
      <c r="M34" s="14"/>
      <c r="N34" s="14"/>
      <c r="Q34" s="11"/>
      <c r="R34" s="31" t="s">
        <v>49</v>
      </c>
      <c r="S34" s="11"/>
      <c r="U34" s="15" t="s">
        <v>49</v>
      </c>
    </row>
    <row r="35" spans="1:21" x14ac:dyDescent="0.25">
      <c r="A35" s="13"/>
      <c r="C35" s="10" t="s">
        <v>49</v>
      </c>
      <c r="D35" s="10" t="s">
        <v>49</v>
      </c>
      <c r="E35" s="10" t="s">
        <v>49</v>
      </c>
      <c r="H35" s="10" t="s">
        <v>49</v>
      </c>
      <c r="I35" s="10" t="s">
        <v>49</v>
      </c>
      <c r="K35" s="25"/>
      <c r="M35" s="14"/>
      <c r="N35" s="14"/>
      <c r="Q35" s="11"/>
      <c r="R35" s="31" t="s">
        <v>49</v>
      </c>
      <c r="S35" s="11"/>
      <c r="U35" s="15" t="s">
        <v>49</v>
      </c>
    </row>
    <row r="36" spans="1:21" x14ac:dyDescent="0.25">
      <c r="A36" s="13"/>
      <c r="C36" s="10" t="s">
        <v>49</v>
      </c>
      <c r="D36" s="10" t="s">
        <v>49</v>
      </c>
      <c r="E36" s="10" t="s">
        <v>49</v>
      </c>
      <c r="H36" s="10" t="s">
        <v>49</v>
      </c>
      <c r="I36" s="10" t="s">
        <v>49</v>
      </c>
      <c r="K36" s="25"/>
      <c r="M36" s="14"/>
      <c r="N36" s="14"/>
      <c r="Q36" s="11"/>
      <c r="R36" s="31" t="s">
        <v>49</v>
      </c>
      <c r="S36" s="11"/>
      <c r="U36" s="15" t="s">
        <v>49</v>
      </c>
    </row>
    <row r="37" spans="1:21" x14ac:dyDescent="0.25">
      <c r="A37" s="13"/>
      <c r="C37" s="10" t="s">
        <v>49</v>
      </c>
      <c r="D37" s="10" t="s">
        <v>49</v>
      </c>
      <c r="E37" s="10" t="s">
        <v>49</v>
      </c>
      <c r="H37" s="10" t="s">
        <v>49</v>
      </c>
      <c r="I37" s="10" t="s">
        <v>49</v>
      </c>
      <c r="K37" s="25"/>
      <c r="M37" s="14"/>
      <c r="N37" s="14"/>
      <c r="Q37" s="11"/>
      <c r="R37" s="31" t="s">
        <v>49</v>
      </c>
      <c r="S37" s="11"/>
      <c r="U37" s="15" t="s">
        <v>49</v>
      </c>
    </row>
    <row r="38" spans="1:21" x14ac:dyDescent="0.25">
      <c r="A38" s="13"/>
      <c r="C38" s="10" t="s">
        <v>49</v>
      </c>
      <c r="D38" s="10" t="s">
        <v>49</v>
      </c>
      <c r="E38" s="10" t="s">
        <v>49</v>
      </c>
      <c r="H38" s="10" t="s">
        <v>49</v>
      </c>
      <c r="I38" s="10" t="s">
        <v>49</v>
      </c>
      <c r="K38" s="25"/>
      <c r="M38" s="14"/>
      <c r="N38" s="14"/>
      <c r="Q38" s="11"/>
      <c r="R38" s="31" t="s">
        <v>49</v>
      </c>
      <c r="S38" s="11"/>
      <c r="U38" s="15" t="s">
        <v>49</v>
      </c>
    </row>
    <row r="39" spans="1:21" x14ac:dyDescent="0.25">
      <c r="A39" s="13"/>
      <c r="C39" s="10" t="s">
        <v>49</v>
      </c>
      <c r="D39" s="10" t="s">
        <v>49</v>
      </c>
      <c r="E39" s="10" t="s">
        <v>49</v>
      </c>
      <c r="H39" s="10" t="s">
        <v>49</v>
      </c>
      <c r="I39" s="10" t="s">
        <v>49</v>
      </c>
      <c r="K39" s="25"/>
      <c r="M39" s="14"/>
      <c r="N39" s="14"/>
      <c r="Q39" s="11"/>
      <c r="R39" s="31" t="s">
        <v>49</v>
      </c>
      <c r="S39" s="11"/>
      <c r="U39" s="15" t="s">
        <v>49</v>
      </c>
    </row>
    <row r="40" spans="1:21" x14ac:dyDescent="0.25">
      <c r="A40" s="13"/>
      <c r="C40" s="10" t="s">
        <v>49</v>
      </c>
      <c r="D40" s="10" t="s">
        <v>49</v>
      </c>
      <c r="E40" s="10" t="s">
        <v>49</v>
      </c>
      <c r="H40" s="10" t="s">
        <v>49</v>
      </c>
      <c r="I40" s="10" t="s">
        <v>49</v>
      </c>
      <c r="K40" s="25"/>
      <c r="M40" s="14"/>
      <c r="N40" s="14"/>
      <c r="Q40" s="11"/>
      <c r="R40" s="31" t="s">
        <v>49</v>
      </c>
      <c r="S40" s="11"/>
      <c r="U40" s="15" t="s">
        <v>49</v>
      </c>
    </row>
    <row r="41" spans="1:21" x14ac:dyDescent="0.25">
      <c r="A41" s="13"/>
      <c r="C41" s="10" t="s">
        <v>49</v>
      </c>
      <c r="D41" s="10" t="s">
        <v>49</v>
      </c>
      <c r="E41" s="10" t="s">
        <v>49</v>
      </c>
      <c r="H41" s="10" t="s">
        <v>49</v>
      </c>
      <c r="I41" s="10" t="s">
        <v>49</v>
      </c>
      <c r="K41" s="25"/>
      <c r="M41" s="14"/>
      <c r="N41" s="14"/>
      <c r="Q41" s="11"/>
      <c r="R41" s="31" t="s">
        <v>49</v>
      </c>
      <c r="S41" s="11"/>
      <c r="U41" s="15" t="s">
        <v>49</v>
      </c>
    </row>
    <row r="42" spans="1:21" x14ac:dyDescent="0.25">
      <c r="A42" s="13"/>
      <c r="C42" s="10" t="s">
        <v>49</v>
      </c>
      <c r="D42" s="10" t="s">
        <v>49</v>
      </c>
      <c r="E42" s="10" t="s">
        <v>49</v>
      </c>
      <c r="H42" s="10" t="s">
        <v>49</v>
      </c>
      <c r="I42" s="10" t="s">
        <v>49</v>
      </c>
      <c r="K42" s="25"/>
      <c r="M42" s="14"/>
      <c r="N42" s="14"/>
      <c r="Q42" s="11"/>
      <c r="R42" s="31" t="s">
        <v>49</v>
      </c>
      <c r="S42" s="11"/>
      <c r="U42" s="15" t="s">
        <v>49</v>
      </c>
    </row>
    <row r="43" spans="1:21" x14ac:dyDescent="0.25">
      <c r="A43" s="13"/>
      <c r="C43" s="10" t="s">
        <v>49</v>
      </c>
      <c r="D43" s="10" t="s">
        <v>49</v>
      </c>
      <c r="E43" s="10" t="s">
        <v>49</v>
      </c>
      <c r="H43" s="10" t="s">
        <v>49</v>
      </c>
      <c r="I43" s="10" t="s">
        <v>49</v>
      </c>
      <c r="K43" s="25"/>
      <c r="M43" s="14"/>
      <c r="N43" s="14"/>
      <c r="Q43" s="11"/>
      <c r="R43" s="31" t="s">
        <v>49</v>
      </c>
      <c r="S43" s="11"/>
      <c r="U43" s="15" t="s">
        <v>49</v>
      </c>
    </row>
    <row r="44" spans="1:21" x14ac:dyDescent="0.25">
      <c r="A44" s="13"/>
      <c r="C44" s="10" t="s">
        <v>49</v>
      </c>
      <c r="D44" s="10" t="s">
        <v>49</v>
      </c>
      <c r="E44" s="10" t="s">
        <v>49</v>
      </c>
      <c r="H44" s="10" t="s">
        <v>49</v>
      </c>
      <c r="I44" s="10" t="s">
        <v>49</v>
      </c>
      <c r="K44" s="25"/>
      <c r="M44" s="14"/>
      <c r="N44" s="14"/>
      <c r="Q44" s="11"/>
      <c r="R44" s="31" t="s">
        <v>49</v>
      </c>
      <c r="S44" s="11"/>
      <c r="U44" s="15" t="s">
        <v>49</v>
      </c>
    </row>
    <row r="45" spans="1:21" x14ac:dyDescent="0.25">
      <c r="A45" s="13"/>
      <c r="C45" s="10" t="s">
        <v>49</v>
      </c>
      <c r="D45" s="10" t="s">
        <v>49</v>
      </c>
      <c r="E45" s="10" t="s">
        <v>49</v>
      </c>
      <c r="H45" s="10" t="s">
        <v>49</v>
      </c>
      <c r="I45" s="10" t="s">
        <v>49</v>
      </c>
      <c r="K45" s="25"/>
      <c r="M45" s="14"/>
      <c r="N45" s="14"/>
      <c r="Q45" s="11"/>
      <c r="R45" s="31" t="s">
        <v>49</v>
      </c>
      <c r="S45" s="11"/>
      <c r="U45" s="15" t="s">
        <v>49</v>
      </c>
    </row>
    <row r="46" spans="1:21" x14ac:dyDescent="0.25">
      <c r="A46" s="13"/>
      <c r="C46" s="10" t="s">
        <v>49</v>
      </c>
      <c r="D46" s="10" t="s">
        <v>49</v>
      </c>
      <c r="E46" s="10" t="s">
        <v>49</v>
      </c>
      <c r="H46" s="10" t="s">
        <v>49</v>
      </c>
      <c r="I46" s="10" t="s">
        <v>49</v>
      </c>
      <c r="K46" s="25"/>
      <c r="M46" s="14"/>
      <c r="N46" s="14"/>
      <c r="R46" s="31" t="s">
        <v>49</v>
      </c>
      <c r="U46" s="15" t="s">
        <v>49</v>
      </c>
    </row>
    <row r="47" spans="1:21" x14ac:dyDescent="0.25">
      <c r="A47" s="13"/>
      <c r="C47" s="10" t="s">
        <v>49</v>
      </c>
      <c r="D47" s="10" t="s">
        <v>49</v>
      </c>
      <c r="E47" s="10" t="s">
        <v>49</v>
      </c>
      <c r="H47" s="10" t="s">
        <v>49</v>
      </c>
      <c r="I47" s="10" t="s">
        <v>49</v>
      </c>
      <c r="K47" s="25"/>
      <c r="M47" s="14"/>
      <c r="N47" s="14"/>
      <c r="R47" s="31" t="s">
        <v>49</v>
      </c>
      <c r="U47" s="15" t="s">
        <v>49</v>
      </c>
    </row>
    <row r="48" spans="1:21" x14ac:dyDescent="0.25">
      <c r="A48" s="13"/>
      <c r="C48" s="10" t="s">
        <v>49</v>
      </c>
      <c r="D48" s="10" t="s">
        <v>49</v>
      </c>
      <c r="E48" s="10" t="s">
        <v>49</v>
      </c>
      <c r="H48" s="10" t="s">
        <v>49</v>
      </c>
      <c r="I48" s="10" t="s">
        <v>49</v>
      </c>
      <c r="K48" s="25"/>
      <c r="M48" s="14"/>
      <c r="N48" s="14"/>
      <c r="R48" s="31" t="s">
        <v>49</v>
      </c>
      <c r="U48" s="15" t="s">
        <v>49</v>
      </c>
    </row>
    <row r="49" spans="1:21" x14ac:dyDescent="0.25">
      <c r="A49" s="13"/>
      <c r="C49" s="10" t="s">
        <v>49</v>
      </c>
      <c r="D49" s="10" t="s">
        <v>49</v>
      </c>
      <c r="E49" s="10" t="s">
        <v>49</v>
      </c>
      <c r="H49" s="10" t="s">
        <v>49</v>
      </c>
      <c r="I49" s="10" t="s">
        <v>49</v>
      </c>
      <c r="K49" s="25"/>
      <c r="M49" s="14"/>
      <c r="N49" s="14"/>
      <c r="R49" s="31" t="s">
        <v>49</v>
      </c>
      <c r="U49" s="15" t="s">
        <v>49</v>
      </c>
    </row>
    <row r="50" spans="1:21" x14ac:dyDescent="0.25">
      <c r="A50" s="13"/>
      <c r="C50" s="10" t="s">
        <v>49</v>
      </c>
      <c r="D50" s="10" t="s">
        <v>49</v>
      </c>
      <c r="E50" s="10" t="s">
        <v>49</v>
      </c>
      <c r="H50" s="10" t="s">
        <v>49</v>
      </c>
      <c r="I50" s="10" t="s">
        <v>49</v>
      </c>
      <c r="K50" s="25"/>
      <c r="M50" s="14"/>
      <c r="N50" s="14"/>
      <c r="R50" s="31" t="s">
        <v>49</v>
      </c>
      <c r="U50" s="15" t="s">
        <v>49</v>
      </c>
    </row>
    <row r="51" spans="1:21" x14ac:dyDescent="0.25">
      <c r="A51" s="13"/>
      <c r="C51" s="10" t="s">
        <v>49</v>
      </c>
      <c r="D51" s="10" t="s">
        <v>49</v>
      </c>
      <c r="E51" s="10" t="s">
        <v>49</v>
      </c>
      <c r="H51" s="10" t="s">
        <v>49</v>
      </c>
      <c r="I51" s="10" t="s">
        <v>49</v>
      </c>
      <c r="K51" s="25"/>
      <c r="M51" s="14"/>
      <c r="N51" s="14"/>
      <c r="R51" s="31" t="s">
        <v>49</v>
      </c>
      <c r="U51" s="15" t="s">
        <v>49</v>
      </c>
    </row>
    <row r="52" spans="1:21" x14ac:dyDescent="0.25">
      <c r="A52" s="13"/>
      <c r="C52" s="10" t="s">
        <v>49</v>
      </c>
      <c r="D52" s="10" t="s">
        <v>49</v>
      </c>
      <c r="E52" s="10" t="s">
        <v>49</v>
      </c>
      <c r="H52" s="10" t="s">
        <v>49</v>
      </c>
      <c r="I52" s="10" t="s">
        <v>49</v>
      </c>
      <c r="K52" s="25"/>
      <c r="M52" s="14"/>
      <c r="N52" s="14"/>
      <c r="R52" s="31" t="s">
        <v>49</v>
      </c>
      <c r="U52" s="15" t="s">
        <v>49</v>
      </c>
    </row>
    <row r="53" spans="1:21" x14ac:dyDescent="0.25">
      <c r="A53" s="13"/>
      <c r="C53" s="10" t="s">
        <v>49</v>
      </c>
      <c r="D53" s="10" t="s">
        <v>49</v>
      </c>
      <c r="E53" s="10" t="s">
        <v>49</v>
      </c>
      <c r="H53" s="10" t="s">
        <v>49</v>
      </c>
      <c r="I53" s="10" t="s">
        <v>49</v>
      </c>
      <c r="K53" s="25"/>
      <c r="M53" s="14"/>
      <c r="N53" s="14"/>
      <c r="R53" s="31" t="s">
        <v>49</v>
      </c>
      <c r="U53" s="15" t="s">
        <v>49</v>
      </c>
    </row>
    <row r="54" spans="1:21" x14ac:dyDescent="0.25">
      <c r="A54" s="13"/>
      <c r="C54" s="10" t="s">
        <v>49</v>
      </c>
      <c r="D54" s="10" t="s">
        <v>49</v>
      </c>
      <c r="E54" s="10" t="s">
        <v>49</v>
      </c>
      <c r="H54" s="10" t="s">
        <v>49</v>
      </c>
      <c r="I54" s="10" t="s">
        <v>49</v>
      </c>
      <c r="K54" s="25"/>
      <c r="M54" s="14"/>
      <c r="N54" s="14"/>
      <c r="R54" s="31" t="s">
        <v>49</v>
      </c>
      <c r="U54" s="15" t="s">
        <v>49</v>
      </c>
    </row>
    <row r="55" spans="1:21" x14ac:dyDescent="0.25">
      <c r="A55" s="13"/>
      <c r="C55" s="10" t="s">
        <v>49</v>
      </c>
      <c r="D55" s="10" t="s">
        <v>49</v>
      </c>
      <c r="E55" s="10" t="s">
        <v>49</v>
      </c>
      <c r="H55" s="10" t="s">
        <v>49</v>
      </c>
      <c r="I55" s="10" t="s">
        <v>49</v>
      </c>
      <c r="K55" s="25"/>
      <c r="M55" s="14"/>
      <c r="N55" s="14"/>
      <c r="R55" s="31" t="s">
        <v>49</v>
      </c>
      <c r="U55" s="15" t="s">
        <v>49</v>
      </c>
    </row>
    <row r="56" spans="1:21" x14ac:dyDescent="0.25">
      <c r="A56" s="13"/>
      <c r="C56" s="10" t="s">
        <v>49</v>
      </c>
      <c r="D56" s="10" t="s">
        <v>49</v>
      </c>
      <c r="E56" s="10" t="s">
        <v>49</v>
      </c>
      <c r="H56" s="10" t="s">
        <v>49</v>
      </c>
      <c r="I56" s="10" t="s">
        <v>49</v>
      </c>
      <c r="K56" s="25"/>
      <c r="M56" s="14"/>
      <c r="N56" s="14"/>
      <c r="R56" s="31" t="s">
        <v>49</v>
      </c>
      <c r="U56" s="15" t="s">
        <v>49</v>
      </c>
    </row>
    <row r="57" spans="1:21" x14ac:dyDescent="0.25">
      <c r="A57" s="13"/>
      <c r="C57" s="10" t="s">
        <v>49</v>
      </c>
      <c r="D57" s="10" t="s">
        <v>49</v>
      </c>
      <c r="E57" s="10" t="s">
        <v>49</v>
      </c>
      <c r="H57" s="10" t="s">
        <v>49</v>
      </c>
      <c r="I57" s="10" t="s">
        <v>49</v>
      </c>
      <c r="K57" s="25"/>
      <c r="M57" s="14"/>
      <c r="N57" s="14"/>
      <c r="R57" s="31" t="s">
        <v>49</v>
      </c>
      <c r="U57" s="15" t="s">
        <v>49</v>
      </c>
    </row>
    <row r="58" spans="1:21" x14ac:dyDescent="0.25">
      <c r="A58" s="13"/>
      <c r="C58" s="10" t="s">
        <v>49</v>
      </c>
      <c r="D58" s="10" t="s">
        <v>49</v>
      </c>
      <c r="E58" s="10" t="s">
        <v>49</v>
      </c>
      <c r="H58" s="10" t="s">
        <v>49</v>
      </c>
      <c r="I58" s="10" t="s">
        <v>49</v>
      </c>
      <c r="K58" s="25"/>
      <c r="M58" s="14"/>
      <c r="N58" s="14"/>
      <c r="R58" s="31" t="s">
        <v>49</v>
      </c>
      <c r="U58" s="15" t="s">
        <v>49</v>
      </c>
    </row>
    <row r="59" spans="1:21" x14ac:dyDescent="0.25">
      <c r="A59" s="13"/>
      <c r="C59" s="10" t="s">
        <v>49</v>
      </c>
      <c r="D59" s="10" t="s">
        <v>49</v>
      </c>
      <c r="E59" s="10" t="s">
        <v>49</v>
      </c>
      <c r="H59" s="10" t="s">
        <v>49</v>
      </c>
      <c r="I59" s="10" t="s">
        <v>49</v>
      </c>
      <c r="K59" s="25"/>
      <c r="M59" s="14"/>
      <c r="N59" s="14"/>
      <c r="R59" s="31" t="s">
        <v>49</v>
      </c>
      <c r="U59" s="15" t="s">
        <v>49</v>
      </c>
    </row>
    <row r="60" spans="1:21" x14ac:dyDescent="0.25">
      <c r="A60" s="13"/>
      <c r="C60" s="10" t="s">
        <v>49</v>
      </c>
      <c r="D60" s="10" t="s">
        <v>49</v>
      </c>
      <c r="E60" s="10" t="s">
        <v>49</v>
      </c>
      <c r="H60" s="10" t="s">
        <v>49</v>
      </c>
      <c r="I60" s="10" t="s">
        <v>49</v>
      </c>
      <c r="K60" s="25"/>
      <c r="M60" s="14"/>
      <c r="N60" s="14"/>
      <c r="R60" s="31" t="s">
        <v>49</v>
      </c>
      <c r="U60" s="15" t="s">
        <v>49</v>
      </c>
    </row>
    <row r="61" spans="1:21" x14ac:dyDescent="0.25">
      <c r="A61" s="13"/>
      <c r="C61" s="10" t="s">
        <v>49</v>
      </c>
      <c r="D61" s="10" t="s">
        <v>49</v>
      </c>
      <c r="E61" s="10" t="s">
        <v>49</v>
      </c>
      <c r="H61" s="10" t="s">
        <v>49</v>
      </c>
      <c r="I61" s="10" t="s">
        <v>49</v>
      </c>
      <c r="K61" s="25"/>
      <c r="M61" s="14"/>
      <c r="N61" s="14"/>
      <c r="R61" s="31" t="s">
        <v>49</v>
      </c>
      <c r="U61" s="15" t="s">
        <v>49</v>
      </c>
    </row>
    <row r="62" spans="1:21" x14ac:dyDescent="0.25">
      <c r="A62" s="13"/>
      <c r="C62" s="10" t="s">
        <v>49</v>
      </c>
      <c r="D62" s="10" t="s">
        <v>49</v>
      </c>
      <c r="E62" s="10" t="s">
        <v>49</v>
      </c>
      <c r="H62" s="10" t="s">
        <v>49</v>
      </c>
      <c r="I62" s="10" t="s">
        <v>49</v>
      </c>
      <c r="K62" s="25"/>
      <c r="M62" s="14"/>
      <c r="N62" s="14"/>
      <c r="R62" s="31" t="s">
        <v>49</v>
      </c>
      <c r="U62" s="15" t="s">
        <v>49</v>
      </c>
    </row>
    <row r="63" spans="1:21" x14ac:dyDescent="0.25">
      <c r="A63" s="13"/>
      <c r="C63" s="10" t="s">
        <v>49</v>
      </c>
      <c r="D63" s="10" t="s">
        <v>49</v>
      </c>
      <c r="E63" s="10" t="s">
        <v>49</v>
      </c>
      <c r="H63" s="10" t="s">
        <v>49</v>
      </c>
      <c r="I63" s="10" t="s">
        <v>49</v>
      </c>
      <c r="K63" s="25"/>
      <c r="M63" s="14"/>
      <c r="N63" s="14"/>
      <c r="R63" s="31" t="s">
        <v>49</v>
      </c>
      <c r="U63" s="15" t="s">
        <v>49</v>
      </c>
    </row>
    <row r="64" spans="1:21" x14ac:dyDescent="0.25">
      <c r="A64" s="13"/>
      <c r="C64" s="10" t="s">
        <v>49</v>
      </c>
      <c r="D64" s="10" t="s">
        <v>49</v>
      </c>
      <c r="E64" s="10" t="s">
        <v>49</v>
      </c>
      <c r="H64" s="10" t="s">
        <v>49</v>
      </c>
      <c r="I64" s="10" t="s">
        <v>49</v>
      </c>
      <c r="K64" s="25"/>
      <c r="M64" s="14"/>
      <c r="N64" s="14"/>
      <c r="R64" s="31" t="s">
        <v>49</v>
      </c>
      <c r="U64" s="15" t="s">
        <v>49</v>
      </c>
    </row>
    <row r="65" spans="1:21" x14ac:dyDescent="0.25">
      <c r="A65" s="13"/>
      <c r="C65" s="10" t="s">
        <v>49</v>
      </c>
      <c r="D65" s="10" t="s">
        <v>49</v>
      </c>
      <c r="E65" s="10" t="s">
        <v>49</v>
      </c>
      <c r="H65" s="10" t="s">
        <v>49</v>
      </c>
      <c r="I65" s="10" t="s">
        <v>49</v>
      </c>
      <c r="K65" s="25"/>
      <c r="M65" s="14"/>
      <c r="N65" s="14"/>
      <c r="R65" s="31" t="s">
        <v>49</v>
      </c>
      <c r="U65" s="15" t="s">
        <v>49</v>
      </c>
    </row>
    <row r="66" spans="1:21" x14ac:dyDescent="0.25">
      <c r="A66" s="13"/>
      <c r="C66" s="10" t="s">
        <v>49</v>
      </c>
      <c r="D66" s="10" t="s">
        <v>49</v>
      </c>
      <c r="E66" s="10" t="s">
        <v>49</v>
      </c>
      <c r="H66" s="10" t="s">
        <v>49</v>
      </c>
      <c r="I66" s="10" t="s">
        <v>49</v>
      </c>
      <c r="K66" s="25"/>
      <c r="M66" s="14"/>
      <c r="N66" s="14"/>
      <c r="R66" s="31" t="s">
        <v>49</v>
      </c>
      <c r="U66" s="15" t="s">
        <v>49</v>
      </c>
    </row>
    <row r="67" spans="1:21" x14ac:dyDescent="0.25">
      <c r="A67" s="13"/>
      <c r="C67" s="10" t="s">
        <v>49</v>
      </c>
      <c r="D67" s="10" t="s">
        <v>49</v>
      </c>
      <c r="E67" s="10" t="s">
        <v>49</v>
      </c>
      <c r="H67" s="10" t="s">
        <v>49</v>
      </c>
      <c r="I67" s="10" t="s">
        <v>49</v>
      </c>
      <c r="K67" s="25"/>
      <c r="M67" s="14"/>
      <c r="N67" s="14"/>
      <c r="R67" s="31" t="s">
        <v>49</v>
      </c>
      <c r="U67" s="15" t="s">
        <v>49</v>
      </c>
    </row>
    <row r="68" spans="1:21" x14ac:dyDescent="0.25">
      <c r="A68" s="13"/>
      <c r="C68" s="10" t="s">
        <v>49</v>
      </c>
      <c r="D68" s="10" t="s">
        <v>49</v>
      </c>
      <c r="E68" s="10" t="s">
        <v>49</v>
      </c>
      <c r="H68" s="10" t="s">
        <v>49</v>
      </c>
      <c r="I68" s="10" t="s">
        <v>49</v>
      </c>
      <c r="K68" s="25"/>
      <c r="M68" s="14"/>
      <c r="N68" s="14"/>
      <c r="R68" s="31" t="s">
        <v>49</v>
      </c>
      <c r="U68" s="15" t="s">
        <v>49</v>
      </c>
    </row>
    <row r="69" spans="1:21" x14ac:dyDescent="0.25">
      <c r="A69" s="13"/>
      <c r="C69" s="10" t="s">
        <v>49</v>
      </c>
      <c r="D69" s="10" t="s">
        <v>49</v>
      </c>
      <c r="E69" s="10" t="s">
        <v>49</v>
      </c>
      <c r="H69" s="10" t="s">
        <v>49</v>
      </c>
      <c r="I69" s="10" t="s">
        <v>49</v>
      </c>
      <c r="K69" s="25"/>
      <c r="M69" s="14"/>
      <c r="N69" s="14"/>
      <c r="R69" s="31" t="s">
        <v>49</v>
      </c>
      <c r="U69" s="15" t="s">
        <v>49</v>
      </c>
    </row>
    <row r="70" spans="1:21" x14ac:dyDescent="0.25">
      <c r="A70" s="13"/>
      <c r="C70" s="10" t="s">
        <v>49</v>
      </c>
      <c r="D70" s="10" t="s">
        <v>49</v>
      </c>
      <c r="E70" s="10" t="s">
        <v>49</v>
      </c>
      <c r="H70" s="10" t="s">
        <v>49</v>
      </c>
      <c r="I70" s="10" t="s">
        <v>49</v>
      </c>
      <c r="K70" s="25"/>
      <c r="M70" s="14"/>
      <c r="N70" s="14"/>
      <c r="R70" s="31" t="s">
        <v>49</v>
      </c>
      <c r="U70" s="15" t="s">
        <v>49</v>
      </c>
    </row>
    <row r="71" spans="1:21" x14ac:dyDescent="0.25">
      <c r="A71" s="13"/>
      <c r="C71" s="10" t="s">
        <v>49</v>
      </c>
      <c r="D71" s="10" t="s">
        <v>49</v>
      </c>
      <c r="E71" s="10" t="s">
        <v>49</v>
      </c>
      <c r="H71" s="10" t="s">
        <v>49</v>
      </c>
      <c r="I71" s="10" t="s">
        <v>49</v>
      </c>
      <c r="K71" s="25"/>
      <c r="M71" s="14"/>
      <c r="N71" s="14"/>
      <c r="R71" s="31" t="s">
        <v>49</v>
      </c>
      <c r="U71" s="15" t="s">
        <v>49</v>
      </c>
    </row>
    <row r="72" spans="1:21" x14ac:dyDescent="0.25">
      <c r="A72" s="13"/>
      <c r="C72" s="10" t="s">
        <v>49</v>
      </c>
      <c r="D72" s="10" t="s">
        <v>49</v>
      </c>
      <c r="E72" s="10" t="s">
        <v>49</v>
      </c>
      <c r="H72" s="10" t="s">
        <v>49</v>
      </c>
      <c r="I72" s="10" t="s">
        <v>49</v>
      </c>
      <c r="K72" s="25"/>
      <c r="M72" s="14"/>
      <c r="N72" s="14"/>
      <c r="R72" s="31" t="s">
        <v>49</v>
      </c>
      <c r="U72" s="15" t="s">
        <v>49</v>
      </c>
    </row>
    <row r="73" spans="1:21" x14ac:dyDescent="0.25">
      <c r="A73" s="13"/>
      <c r="C73" s="10" t="s">
        <v>49</v>
      </c>
      <c r="D73" s="10" t="s">
        <v>49</v>
      </c>
      <c r="E73" s="10" t="s">
        <v>49</v>
      </c>
      <c r="H73" s="10" t="s">
        <v>49</v>
      </c>
      <c r="I73" s="10" t="s">
        <v>49</v>
      </c>
      <c r="K73" s="25"/>
      <c r="M73" s="14"/>
      <c r="N73" s="14"/>
      <c r="R73" s="31" t="s">
        <v>49</v>
      </c>
      <c r="U73" s="15" t="s">
        <v>49</v>
      </c>
    </row>
    <row r="74" spans="1:21" x14ac:dyDescent="0.25">
      <c r="A74" s="13"/>
      <c r="C74" s="10" t="s">
        <v>49</v>
      </c>
      <c r="D74" s="10" t="s">
        <v>49</v>
      </c>
      <c r="E74" s="10" t="s">
        <v>49</v>
      </c>
      <c r="H74" s="10" t="s">
        <v>49</v>
      </c>
      <c r="I74" s="10" t="s">
        <v>49</v>
      </c>
      <c r="K74" s="25"/>
      <c r="M74" s="14"/>
      <c r="N74" s="14"/>
      <c r="R74" s="31" t="s">
        <v>49</v>
      </c>
      <c r="U74" s="15" t="s">
        <v>49</v>
      </c>
    </row>
    <row r="75" spans="1:21" x14ac:dyDescent="0.25">
      <c r="A75" s="13"/>
      <c r="C75" s="10" t="s">
        <v>49</v>
      </c>
      <c r="D75" s="10" t="s">
        <v>49</v>
      </c>
      <c r="E75" s="10" t="s">
        <v>49</v>
      </c>
      <c r="H75" s="10" t="s">
        <v>49</v>
      </c>
      <c r="I75" s="10" t="s">
        <v>49</v>
      </c>
      <c r="K75" s="25"/>
      <c r="M75" s="14"/>
      <c r="N75" s="14"/>
      <c r="R75" s="31" t="s">
        <v>49</v>
      </c>
      <c r="U75" s="15" t="s">
        <v>49</v>
      </c>
    </row>
    <row r="76" spans="1:21" x14ac:dyDescent="0.25">
      <c r="A76" s="13"/>
      <c r="C76" s="10" t="s">
        <v>49</v>
      </c>
      <c r="D76" s="10" t="s">
        <v>49</v>
      </c>
      <c r="E76" s="10" t="s">
        <v>49</v>
      </c>
      <c r="H76" s="10" t="s">
        <v>49</v>
      </c>
      <c r="I76" s="10" t="s">
        <v>49</v>
      </c>
      <c r="K76" s="25"/>
      <c r="M76" s="14"/>
      <c r="N76" s="14"/>
      <c r="R76" s="31" t="s">
        <v>49</v>
      </c>
      <c r="U76" s="15" t="s">
        <v>49</v>
      </c>
    </row>
    <row r="77" spans="1:21" x14ac:dyDescent="0.25">
      <c r="A77" s="13"/>
      <c r="C77" s="10" t="s">
        <v>49</v>
      </c>
      <c r="D77" s="10" t="s">
        <v>49</v>
      </c>
      <c r="E77" s="10" t="s">
        <v>49</v>
      </c>
      <c r="H77" s="10" t="s">
        <v>49</v>
      </c>
      <c r="I77" s="10" t="s">
        <v>49</v>
      </c>
      <c r="K77" s="25"/>
      <c r="M77" s="14"/>
      <c r="N77" s="14"/>
      <c r="R77" s="31" t="s">
        <v>49</v>
      </c>
      <c r="U77" s="15" t="s">
        <v>49</v>
      </c>
    </row>
    <row r="78" spans="1:21" x14ac:dyDescent="0.25">
      <c r="A78" s="13"/>
      <c r="C78" s="10" t="s">
        <v>49</v>
      </c>
      <c r="D78" s="10" t="s">
        <v>49</v>
      </c>
      <c r="E78" s="10" t="s">
        <v>49</v>
      </c>
      <c r="H78" s="10" t="s">
        <v>49</v>
      </c>
      <c r="I78" s="10" t="s">
        <v>49</v>
      </c>
      <c r="K78" s="25"/>
      <c r="M78" s="14"/>
      <c r="N78" s="14"/>
      <c r="R78" s="31" t="s">
        <v>49</v>
      </c>
      <c r="U78" s="15" t="s">
        <v>49</v>
      </c>
    </row>
    <row r="79" spans="1:21" x14ac:dyDescent="0.25">
      <c r="A79" s="13"/>
      <c r="C79" s="10" t="s">
        <v>49</v>
      </c>
      <c r="D79" s="10" t="s">
        <v>49</v>
      </c>
      <c r="E79" s="10" t="s">
        <v>49</v>
      </c>
      <c r="H79" s="10" t="s">
        <v>49</v>
      </c>
      <c r="I79" s="10" t="s">
        <v>49</v>
      </c>
      <c r="K79" s="25"/>
      <c r="M79" s="14"/>
      <c r="N79" s="14"/>
      <c r="R79" s="31" t="s">
        <v>49</v>
      </c>
      <c r="U79" s="15" t="s">
        <v>49</v>
      </c>
    </row>
    <row r="80" spans="1:21" x14ac:dyDescent="0.25">
      <c r="A80" s="13"/>
      <c r="C80" s="10" t="s">
        <v>49</v>
      </c>
      <c r="D80" s="10" t="s">
        <v>49</v>
      </c>
      <c r="E80" s="10" t="s">
        <v>49</v>
      </c>
      <c r="H80" s="10" t="s">
        <v>49</v>
      </c>
      <c r="I80" s="10" t="s">
        <v>49</v>
      </c>
      <c r="K80" s="25"/>
      <c r="M80" s="14"/>
      <c r="N80" s="14"/>
      <c r="R80" s="31" t="s">
        <v>49</v>
      </c>
      <c r="U80" s="15" t="s">
        <v>49</v>
      </c>
    </row>
    <row r="81" spans="1:21" x14ac:dyDescent="0.25">
      <c r="A81" s="13"/>
      <c r="C81" s="10" t="s">
        <v>49</v>
      </c>
      <c r="D81" s="10" t="s">
        <v>49</v>
      </c>
      <c r="E81" s="10" t="s">
        <v>49</v>
      </c>
      <c r="H81" s="10" t="s">
        <v>49</v>
      </c>
      <c r="I81" s="10" t="s">
        <v>49</v>
      </c>
      <c r="K81" s="25"/>
      <c r="M81" s="14"/>
      <c r="N81" s="14"/>
      <c r="R81" s="31" t="s">
        <v>49</v>
      </c>
      <c r="U81" s="15" t="s">
        <v>49</v>
      </c>
    </row>
    <row r="82" spans="1:21" x14ac:dyDescent="0.25">
      <c r="A82" s="13"/>
      <c r="C82" s="10" t="s">
        <v>49</v>
      </c>
      <c r="D82" s="10" t="s">
        <v>49</v>
      </c>
      <c r="E82" s="10" t="s">
        <v>49</v>
      </c>
      <c r="H82" s="10" t="s">
        <v>49</v>
      </c>
      <c r="I82" s="10" t="s">
        <v>49</v>
      </c>
      <c r="K82" s="25"/>
      <c r="M82" s="14"/>
      <c r="N82" s="14"/>
      <c r="R82" s="31" t="s">
        <v>49</v>
      </c>
      <c r="U82" s="15" t="s">
        <v>49</v>
      </c>
    </row>
    <row r="83" spans="1:21" x14ac:dyDescent="0.25">
      <c r="A83" s="13"/>
      <c r="C83" s="10" t="s">
        <v>49</v>
      </c>
      <c r="D83" s="10" t="s">
        <v>49</v>
      </c>
      <c r="E83" s="10" t="s">
        <v>49</v>
      </c>
      <c r="H83" s="10" t="s">
        <v>49</v>
      </c>
      <c r="I83" s="10" t="s">
        <v>49</v>
      </c>
      <c r="K83" s="25"/>
      <c r="M83" s="14"/>
      <c r="N83" s="14"/>
      <c r="R83" s="31" t="s">
        <v>49</v>
      </c>
      <c r="U83" s="15" t="s">
        <v>49</v>
      </c>
    </row>
    <row r="84" spans="1:21" x14ac:dyDescent="0.25">
      <c r="A84" s="13"/>
      <c r="C84" s="10" t="s">
        <v>49</v>
      </c>
      <c r="D84" s="10" t="s">
        <v>49</v>
      </c>
      <c r="E84" s="10" t="s">
        <v>49</v>
      </c>
      <c r="H84" s="10" t="s">
        <v>49</v>
      </c>
      <c r="I84" s="10" t="s">
        <v>49</v>
      </c>
      <c r="K84" s="25"/>
      <c r="M84" s="14"/>
      <c r="N84" s="14"/>
      <c r="R84" s="31" t="s">
        <v>49</v>
      </c>
      <c r="U84" s="15" t="s">
        <v>49</v>
      </c>
    </row>
    <row r="85" spans="1:21" x14ac:dyDescent="0.25">
      <c r="A85" s="13"/>
      <c r="C85" s="10" t="s">
        <v>49</v>
      </c>
      <c r="D85" s="10" t="s">
        <v>49</v>
      </c>
      <c r="E85" s="10" t="s">
        <v>49</v>
      </c>
      <c r="H85" s="10" t="s">
        <v>49</v>
      </c>
      <c r="I85" s="10" t="s">
        <v>49</v>
      </c>
      <c r="K85" s="25"/>
      <c r="M85" s="14"/>
      <c r="N85" s="14"/>
      <c r="R85" s="31" t="s">
        <v>49</v>
      </c>
      <c r="U85" s="15" t="s">
        <v>49</v>
      </c>
    </row>
    <row r="86" spans="1:21" x14ac:dyDescent="0.25">
      <c r="A86" s="13"/>
      <c r="C86" s="10" t="s">
        <v>49</v>
      </c>
      <c r="D86" s="10" t="s">
        <v>49</v>
      </c>
      <c r="E86" s="10" t="s">
        <v>49</v>
      </c>
      <c r="H86" s="10" t="s">
        <v>49</v>
      </c>
      <c r="I86" s="10" t="s">
        <v>49</v>
      </c>
      <c r="K86" s="25"/>
      <c r="M86" s="14"/>
      <c r="N86" s="14"/>
      <c r="R86" s="31" t="s">
        <v>49</v>
      </c>
      <c r="U86" s="15" t="s">
        <v>49</v>
      </c>
    </row>
    <row r="87" spans="1:21" x14ac:dyDescent="0.25">
      <c r="A87" s="13"/>
      <c r="C87" s="10" t="s">
        <v>49</v>
      </c>
      <c r="D87" s="10" t="s">
        <v>49</v>
      </c>
      <c r="E87" s="10" t="s">
        <v>49</v>
      </c>
      <c r="H87" s="10" t="s">
        <v>49</v>
      </c>
      <c r="I87" s="10" t="s">
        <v>49</v>
      </c>
      <c r="K87" s="25"/>
      <c r="M87" s="14"/>
      <c r="N87" s="14"/>
      <c r="R87" s="31" t="s">
        <v>49</v>
      </c>
      <c r="U87" s="15" t="s">
        <v>49</v>
      </c>
    </row>
    <row r="88" spans="1:21" x14ac:dyDescent="0.25">
      <c r="A88" s="13"/>
      <c r="C88" s="10" t="s">
        <v>49</v>
      </c>
      <c r="D88" s="10" t="s">
        <v>49</v>
      </c>
      <c r="E88" s="10" t="s">
        <v>49</v>
      </c>
      <c r="H88" s="10" t="s">
        <v>49</v>
      </c>
      <c r="I88" s="10" t="s">
        <v>49</v>
      </c>
      <c r="K88" s="25"/>
      <c r="M88" s="14"/>
      <c r="N88" s="14"/>
      <c r="R88" s="31" t="s">
        <v>49</v>
      </c>
      <c r="U88" s="15" t="s">
        <v>49</v>
      </c>
    </row>
    <row r="89" spans="1:21" x14ac:dyDescent="0.25">
      <c r="A89" s="13"/>
      <c r="C89" s="10" t="s">
        <v>49</v>
      </c>
      <c r="D89" s="10" t="s">
        <v>49</v>
      </c>
      <c r="E89" s="10" t="s">
        <v>49</v>
      </c>
      <c r="H89" s="10" t="s">
        <v>49</v>
      </c>
      <c r="I89" s="10" t="s">
        <v>49</v>
      </c>
      <c r="K89" s="25"/>
      <c r="M89" s="14"/>
      <c r="N89" s="14"/>
      <c r="R89" s="31" t="s">
        <v>49</v>
      </c>
      <c r="U89" s="15" t="s">
        <v>49</v>
      </c>
    </row>
    <row r="90" spans="1:21" x14ac:dyDescent="0.25">
      <c r="A90" s="13"/>
      <c r="C90" s="10" t="s">
        <v>49</v>
      </c>
      <c r="D90" s="10" t="s">
        <v>49</v>
      </c>
      <c r="E90" s="10" t="s">
        <v>49</v>
      </c>
      <c r="H90" s="10" t="s">
        <v>49</v>
      </c>
      <c r="I90" s="10" t="s">
        <v>49</v>
      </c>
      <c r="K90" s="25"/>
      <c r="M90" s="14"/>
      <c r="N90" s="14"/>
      <c r="R90" s="31" t="s">
        <v>49</v>
      </c>
      <c r="U90" s="15" t="s">
        <v>49</v>
      </c>
    </row>
    <row r="91" spans="1:21" x14ac:dyDescent="0.25">
      <c r="A91" s="13"/>
      <c r="C91" s="10" t="s">
        <v>49</v>
      </c>
      <c r="D91" s="10" t="s">
        <v>49</v>
      </c>
      <c r="E91" s="10" t="s">
        <v>49</v>
      </c>
      <c r="H91" s="10" t="s">
        <v>49</v>
      </c>
      <c r="I91" s="10" t="s">
        <v>49</v>
      </c>
      <c r="K91" s="25"/>
      <c r="M91" s="14"/>
      <c r="N91" s="14"/>
      <c r="R91" s="31" t="s">
        <v>49</v>
      </c>
      <c r="U91" s="15" t="s">
        <v>49</v>
      </c>
    </row>
    <row r="92" spans="1:21" x14ac:dyDescent="0.25">
      <c r="A92" s="13"/>
      <c r="C92" s="10" t="s">
        <v>49</v>
      </c>
      <c r="D92" s="10" t="s">
        <v>49</v>
      </c>
      <c r="E92" s="10" t="s">
        <v>49</v>
      </c>
      <c r="H92" s="10" t="s">
        <v>49</v>
      </c>
      <c r="I92" s="10" t="s">
        <v>49</v>
      </c>
      <c r="K92" s="25"/>
      <c r="M92" s="14"/>
      <c r="N92" s="14"/>
      <c r="R92" s="31" t="s">
        <v>49</v>
      </c>
      <c r="U92" s="15" t="s">
        <v>49</v>
      </c>
    </row>
    <row r="93" spans="1:21" x14ac:dyDescent="0.25">
      <c r="A93" s="13"/>
      <c r="C93" s="10" t="s">
        <v>49</v>
      </c>
      <c r="D93" s="10" t="s">
        <v>49</v>
      </c>
      <c r="E93" s="10" t="s">
        <v>49</v>
      </c>
      <c r="H93" s="10" t="s">
        <v>49</v>
      </c>
      <c r="I93" s="10" t="s">
        <v>49</v>
      </c>
      <c r="K93" s="25"/>
      <c r="M93" s="14"/>
      <c r="N93" s="14"/>
      <c r="R93" s="31" t="s">
        <v>49</v>
      </c>
      <c r="U93" s="15" t="s">
        <v>49</v>
      </c>
    </row>
    <row r="94" spans="1:21" x14ac:dyDescent="0.25">
      <c r="A94" s="13"/>
      <c r="C94" s="10" t="s">
        <v>49</v>
      </c>
      <c r="D94" s="10" t="s">
        <v>49</v>
      </c>
      <c r="E94" s="10" t="s">
        <v>49</v>
      </c>
      <c r="H94" s="10" t="s">
        <v>49</v>
      </c>
      <c r="I94" s="10" t="s">
        <v>49</v>
      </c>
      <c r="K94" s="25"/>
      <c r="M94" s="14"/>
      <c r="N94" s="14"/>
      <c r="R94" s="31" t="s">
        <v>49</v>
      </c>
      <c r="U94" s="15" t="s">
        <v>49</v>
      </c>
    </row>
    <row r="95" spans="1:21" x14ac:dyDescent="0.25">
      <c r="A95" s="13"/>
      <c r="C95" s="10" t="s">
        <v>49</v>
      </c>
      <c r="D95" s="10" t="s">
        <v>49</v>
      </c>
      <c r="E95" s="10" t="s">
        <v>49</v>
      </c>
      <c r="H95" s="10" t="s">
        <v>49</v>
      </c>
      <c r="I95" s="10" t="s">
        <v>49</v>
      </c>
      <c r="K95" s="25"/>
      <c r="M95" s="14"/>
      <c r="N95" s="14"/>
      <c r="R95" s="31" t="s">
        <v>49</v>
      </c>
      <c r="U95" s="15" t="s">
        <v>49</v>
      </c>
    </row>
    <row r="96" spans="1:21" x14ac:dyDescent="0.25">
      <c r="A96" s="13"/>
      <c r="C96" s="10" t="s">
        <v>49</v>
      </c>
      <c r="D96" s="10" t="s">
        <v>49</v>
      </c>
      <c r="E96" s="10" t="s">
        <v>49</v>
      </c>
      <c r="H96" s="10" t="s">
        <v>49</v>
      </c>
      <c r="I96" s="10" t="s">
        <v>49</v>
      </c>
      <c r="K96" s="25"/>
      <c r="M96" s="14"/>
      <c r="N96" s="14"/>
      <c r="R96" s="31" t="s">
        <v>49</v>
      </c>
      <c r="U96" s="15" t="s">
        <v>49</v>
      </c>
    </row>
    <row r="97" spans="1:21" x14ac:dyDescent="0.25">
      <c r="A97" s="13"/>
      <c r="C97" s="10" t="s">
        <v>49</v>
      </c>
      <c r="D97" s="10" t="s">
        <v>49</v>
      </c>
      <c r="E97" s="10" t="s">
        <v>49</v>
      </c>
      <c r="H97" s="10" t="s">
        <v>49</v>
      </c>
      <c r="I97" s="10" t="s">
        <v>49</v>
      </c>
      <c r="K97" s="25"/>
      <c r="M97" s="14"/>
      <c r="N97" s="14"/>
      <c r="R97" s="31" t="s">
        <v>49</v>
      </c>
      <c r="U97" s="15" t="s">
        <v>49</v>
      </c>
    </row>
    <row r="98" spans="1:21" x14ac:dyDescent="0.25">
      <c r="A98" s="13"/>
      <c r="C98" s="10" t="s">
        <v>49</v>
      </c>
      <c r="D98" s="10" t="s">
        <v>49</v>
      </c>
      <c r="E98" s="10" t="s">
        <v>49</v>
      </c>
      <c r="H98" s="10" t="s">
        <v>49</v>
      </c>
      <c r="I98" s="10" t="s">
        <v>49</v>
      </c>
      <c r="K98" s="25"/>
      <c r="M98" s="14"/>
      <c r="N98" s="14"/>
      <c r="R98" s="31" t="s">
        <v>49</v>
      </c>
      <c r="U98" s="15" t="s">
        <v>49</v>
      </c>
    </row>
    <row r="99" spans="1:21" x14ac:dyDescent="0.25">
      <c r="A99" s="13"/>
      <c r="C99" s="10" t="s">
        <v>49</v>
      </c>
      <c r="D99" s="10" t="s">
        <v>49</v>
      </c>
      <c r="E99" s="10" t="s">
        <v>49</v>
      </c>
      <c r="H99" s="10" t="s">
        <v>49</v>
      </c>
      <c r="I99" s="10" t="s">
        <v>49</v>
      </c>
      <c r="K99" s="25"/>
      <c r="M99" s="14"/>
      <c r="N99" s="14"/>
      <c r="R99" s="31" t="s">
        <v>49</v>
      </c>
      <c r="U99" s="15" t="s">
        <v>49</v>
      </c>
    </row>
    <row r="100" spans="1:21" x14ac:dyDescent="0.25">
      <c r="A100" s="13"/>
      <c r="C100" s="10" t="s">
        <v>49</v>
      </c>
      <c r="D100" s="10" t="s">
        <v>49</v>
      </c>
      <c r="E100" s="10" t="s">
        <v>49</v>
      </c>
      <c r="H100" s="10" t="s">
        <v>49</v>
      </c>
      <c r="I100" s="10" t="s">
        <v>49</v>
      </c>
      <c r="K100" s="25"/>
      <c r="M100" s="14"/>
      <c r="N100" s="14"/>
      <c r="R100" s="31" t="s">
        <v>49</v>
      </c>
      <c r="U100" s="15" t="s">
        <v>49</v>
      </c>
    </row>
    <row r="101" spans="1:21" x14ac:dyDescent="0.25">
      <c r="A101" s="13"/>
      <c r="C101" s="10" t="s">
        <v>49</v>
      </c>
      <c r="D101" s="10" t="s">
        <v>49</v>
      </c>
      <c r="E101" s="10" t="s">
        <v>49</v>
      </c>
      <c r="H101" s="10" t="s">
        <v>49</v>
      </c>
      <c r="I101" s="10" t="s">
        <v>49</v>
      </c>
      <c r="K101" s="25"/>
      <c r="M101" s="14"/>
      <c r="N101" s="14"/>
      <c r="R101" s="31" t="s">
        <v>49</v>
      </c>
      <c r="U101" s="15" t="s">
        <v>49</v>
      </c>
    </row>
    <row r="102" spans="1:21" x14ac:dyDescent="0.25">
      <c r="A102" s="13"/>
      <c r="C102" s="10" t="s">
        <v>49</v>
      </c>
      <c r="D102" s="10" t="s">
        <v>49</v>
      </c>
      <c r="E102" s="10" t="s">
        <v>49</v>
      </c>
      <c r="H102" s="10" t="s">
        <v>49</v>
      </c>
      <c r="I102" s="10" t="s">
        <v>49</v>
      </c>
      <c r="K102" s="25"/>
      <c r="M102" s="14"/>
      <c r="N102" s="14"/>
      <c r="R102" s="31" t="s">
        <v>49</v>
      </c>
      <c r="U102" s="15" t="s">
        <v>49</v>
      </c>
    </row>
    <row r="103" spans="1:21" x14ac:dyDescent="0.25">
      <c r="A103" s="13"/>
      <c r="C103" s="10" t="s">
        <v>49</v>
      </c>
      <c r="D103" s="10" t="s">
        <v>49</v>
      </c>
      <c r="E103" s="10" t="s">
        <v>49</v>
      </c>
      <c r="H103" s="10" t="s">
        <v>49</v>
      </c>
      <c r="I103" s="10" t="s">
        <v>49</v>
      </c>
      <c r="K103" s="25"/>
      <c r="M103" s="14"/>
      <c r="N103" s="14"/>
      <c r="R103" s="31" t="s">
        <v>49</v>
      </c>
      <c r="U103" s="15" t="s">
        <v>49</v>
      </c>
    </row>
    <row r="104" spans="1:21" x14ac:dyDescent="0.25">
      <c r="A104" s="13"/>
      <c r="C104" s="10" t="s">
        <v>49</v>
      </c>
      <c r="D104" s="10" t="s">
        <v>49</v>
      </c>
      <c r="E104" s="10" t="s">
        <v>49</v>
      </c>
      <c r="H104" s="10" t="s">
        <v>49</v>
      </c>
      <c r="I104" s="10" t="s">
        <v>49</v>
      </c>
      <c r="K104" s="25"/>
      <c r="M104" s="14"/>
      <c r="N104" s="14"/>
      <c r="R104" s="31" t="s">
        <v>49</v>
      </c>
      <c r="U104" s="15" t="s">
        <v>49</v>
      </c>
    </row>
    <row r="105" spans="1:21" x14ac:dyDescent="0.25">
      <c r="A105" s="13"/>
      <c r="C105" s="10" t="s">
        <v>49</v>
      </c>
      <c r="D105" s="10" t="s">
        <v>49</v>
      </c>
      <c r="E105" s="10" t="s">
        <v>49</v>
      </c>
      <c r="H105" s="10" t="s">
        <v>49</v>
      </c>
      <c r="I105" s="10" t="s">
        <v>49</v>
      </c>
      <c r="K105" s="25"/>
      <c r="M105" s="14"/>
      <c r="N105" s="14"/>
      <c r="R105" s="31" t="s">
        <v>49</v>
      </c>
      <c r="U105" s="15" t="s">
        <v>49</v>
      </c>
    </row>
    <row r="106" spans="1:21" x14ac:dyDescent="0.25">
      <c r="A106" s="13"/>
      <c r="C106" s="10" t="s">
        <v>49</v>
      </c>
      <c r="D106" s="10" t="s">
        <v>49</v>
      </c>
      <c r="E106" s="10" t="s">
        <v>49</v>
      </c>
      <c r="H106" s="10" t="s">
        <v>49</v>
      </c>
      <c r="I106" s="10" t="s">
        <v>49</v>
      </c>
      <c r="K106" s="25"/>
      <c r="M106" s="14"/>
      <c r="N106" s="14"/>
      <c r="R106" s="31" t="s">
        <v>49</v>
      </c>
      <c r="U106" s="15" t="s">
        <v>49</v>
      </c>
    </row>
    <row r="107" spans="1:21" x14ac:dyDescent="0.25">
      <c r="A107" s="13"/>
      <c r="C107" s="10" t="s">
        <v>49</v>
      </c>
      <c r="D107" s="10" t="s">
        <v>49</v>
      </c>
      <c r="E107" s="10" t="s">
        <v>49</v>
      </c>
      <c r="H107" s="10" t="s">
        <v>49</v>
      </c>
      <c r="I107" s="10" t="s">
        <v>49</v>
      </c>
      <c r="K107" s="25"/>
      <c r="M107" s="14"/>
      <c r="N107" s="14"/>
      <c r="R107" s="31" t="s">
        <v>49</v>
      </c>
      <c r="U107" s="15" t="s">
        <v>49</v>
      </c>
    </row>
    <row r="108" spans="1:21" x14ac:dyDescent="0.25">
      <c r="A108" s="13"/>
      <c r="C108" s="10" t="s">
        <v>49</v>
      </c>
      <c r="D108" s="10" t="s">
        <v>49</v>
      </c>
      <c r="E108" s="10" t="s">
        <v>49</v>
      </c>
      <c r="H108" s="10" t="s">
        <v>49</v>
      </c>
      <c r="I108" s="10" t="s">
        <v>49</v>
      </c>
      <c r="K108" s="25"/>
      <c r="M108" s="14"/>
      <c r="N108" s="14"/>
      <c r="R108" s="31" t="s">
        <v>49</v>
      </c>
      <c r="U108" s="15" t="s">
        <v>49</v>
      </c>
    </row>
    <row r="109" spans="1:21" x14ac:dyDescent="0.25">
      <c r="A109" s="13"/>
      <c r="C109" s="10" t="s">
        <v>49</v>
      </c>
      <c r="D109" s="10" t="s">
        <v>49</v>
      </c>
      <c r="E109" s="10" t="s">
        <v>49</v>
      </c>
      <c r="H109" s="10" t="s">
        <v>49</v>
      </c>
      <c r="I109" s="10" t="s">
        <v>49</v>
      </c>
      <c r="K109" s="25"/>
      <c r="M109" s="14"/>
      <c r="N109" s="14"/>
      <c r="R109" s="31" t="s">
        <v>49</v>
      </c>
      <c r="U109" s="15" t="s">
        <v>49</v>
      </c>
    </row>
    <row r="110" spans="1:21" x14ac:dyDescent="0.25">
      <c r="A110" s="13"/>
      <c r="C110" s="10" t="s">
        <v>49</v>
      </c>
      <c r="D110" s="10" t="s">
        <v>49</v>
      </c>
      <c r="E110" s="10" t="s">
        <v>49</v>
      </c>
      <c r="H110" s="10" t="s">
        <v>49</v>
      </c>
      <c r="I110" s="10" t="s">
        <v>49</v>
      </c>
      <c r="K110" s="25"/>
      <c r="M110" s="14"/>
      <c r="N110" s="14"/>
      <c r="R110" s="31" t="s">
        <v>49</v>
      </c>
      <c r="U110" s="15" t="s">
        <v>49</v>
      </c>
    </row>
    <row r="111" spans="1:21" x14ac:dyDescent="0.25">
      <c r="A111" s="13"/>
      <c r="C111" s="10" t="s">
        <v>49</v>
      </c>
      <c r="D111" s="10" t="s">
        <v>49</v>
      </c>
      <c r="E111" s="10" t="s">
        <v>49</v>
      </c>
      <c r="H111" s="10" t="s">
        <v>49</v>
      </c>
      <c r="I111" s="10" t="s">
        <v>49</v>
      </c>
      <c r="K111" s="25"/>
      <c r="M111" s="14"/>
      <c r="N111" s="14"/>
      <c r="R111" s="31" t="s">
        <v>49</v>
      </c>
      <c r="U111" s="15" t="s">
        <v>49</v>
      </c>
    </row>
    <row r="112" spans="1:21" x14ac:dyDescent="0.25">
      <c r="A112" s="13"/>
      <c r="C112" s="10" t="s">
        <v>49</v>
      </c>
      <c r="D112" s="10" t="s">
        <v>49</v>
      </c>
      <c r="E112" s="10" t="s">
        <v>49</v>
      </c>
      <c r="H112" s="10" t="s">
        <v>49</v>
      </c>
      <c r="I112" s="10" t="s">
        <v>49</v>
      </c>
      <c r="K112" s="25"/>
      <c r="M112" s="14"/>
      <c r="N112" s="14"/>
      <c r="R112" s="31" t="s">
        <v>49</v>
      </c>
      <c r="U112" s="15" t="s">
        <v>49</v>
      </c>
    </row>
    <row r="113" spans="1:21" x14ac:dyDescent="0.25">
      <c r="A113" s="13"/>
      <c r="C113" s="10" t="s">
        <v>49</v>
      </c>
      <c r="D113" s="10" t="s">
        <v>49</v>
      </c>
      <c r="E113" s="10" t="s">
        <v>49</v>
      </c>
      <c r="H113" s="10" t="s">
        <v>49</v>
      </c>
      <c r="I113" s="10" t="s">
        <v>49</v>
      </c>
      <c r="K113" s="25"/>
      <c r="M113" s="14"/>
      <c r="N113" s="14"/>
      <c r="R113" s="31" t="s">
        <v>49</v>
      </c>
      <c r="U113" s="15" t="s">
        <v>49</v>
      </c>
    </row>
    <row r="114" spans="1:21" x14ac:dyDescent="0.25">
      <c r="A114" s="13"/>
      <c r="C114" s="10" t="s">
        <v>49</v>
      </c>
      <c r="D114" s="10" t="s">
        <v>49</v>
      </c>
      <c r="E114" s="10" t="s">
        <v>49</v>
      </c>
      <c r="H114" s="10" t="s">
        <v>49</v>
      </c>
      <c r="I114" s="10" t="s">
        <v>49</v>
      </c>
      <c r="K114" s="25"/>
      <c r="M114" s="14"/>
      <c r="N114" s="14"/>
      <c r="R114" s="31" t="s">
        <v>49</v>
      </c>
      <c r="U114" s="15" t="s">
        <v>49</v>
      </c>
    </row>
    <row r="115" spans="1:21" x14ac:dyDescent="0.25">
      <c r="A115" s="13"/>
      <c r="C115" s="10" t="s">
        <v>49</v>
      </c>
      <c r="D115" s="10" t="s">
        <v>49</v>
      </c>
      <c r="E115" s="10" t="s">
        <v>49</v>
      </c>
      <c r="H115" s="10" t="s">
        <v>49</v>
      </c>
      <c r="I115" s="10" t="s">
        <v>49</v>
      </c>
      <c r="K115" s="25"/>
      <c r="M115" s="14"/>
      <c r="N115" s="14"/>
      <c r="R115" s="31" t="s">
        <v>49</v>
      </c>
      <c r="U115" s="15" t="s">
        <v>49</v>
      </c>
    </row>
    <row r="116" spans="1:21" x14ac:dyDescent="0.25">
      <c r="A116" s="13"/>
      <c r="C116" s="10" t="s">
        <v>49</v>
      </c>
      <c r="D116" s="10" t="s">
        <v>49</v>
      </c>
      <c r="E116" s="10" t="s">
        <v>49</v>
      </c>
      <c r="H116" s="10" t="s">
        <v>49</v>
      </c>
      <c r="I116" s="10" t="s">
        <v>49</v>
      </c>
      <c r="K116" s="25"/>
      <c r="M116" s="14"/>
      <c r="N116" s="14"/>
      <c r="R116" s="31" t="s">
        <v>49</v>
      </c>
      <c r="U116" s="15" t="s">
        <v>49</v>
      </c>
    </row>
    <row r="117" spans="1:21" x14ac:dyDescent="0.25">
      <c r="A117" s="13"/>
      <c r="C117" s="10" t="s">
        <v>49</v>
      </c>
      <c r="D117" s="10" t="s">
        <v>49</v>
      </c>
      <c r="E117" s="10" t="s">
        <v>49</v>
      </c>
      <c r="H117" s="10" t="s">
        <v>49</v>
      </c>
      <c r="I117" s="10" t="s">
        <v>49</v>
      </c>
      <c r="K117" s="25"/>
      <c r="M117" s="14"/>
      <c r="N117" s="14"/>
      <c r="R117" s="31" t="s">
        <v>49</v>
      </c>
      <c r="U117" s="15" t="s">
        <v>49</v>
      </c>
    </row>
    <row r="118" spans="1:21" x14ac:dyDescent="0.25">
      <c r="A118" s="13"/>
      <c r="C118" s="10" t="s">
        <v>49</v>
      </c>
      <c r="D118" s="10" t="s">
        <v>49</v>
      </c>
      <c r="E118" s="10" t="s">
        <v>49</v>
      </c>
      <c r="H118" s="10" t="s">
        <v>49</v>
      </c>
      <c r="I118" s="10" t="s">
        <v>49</v>
      </c>
      <c r="K118" s="25"/>
      <c r="M118" s="14"/>
      <c r="N118" s="14"/>
      <c r="R118" s="31" t="s">
        <v>49</v>
      </c>
      <c r="U118" s="15" t="s">
        <v>49</v>
      </c>
    </row>
    <row r="119" spans="1:21" x14ac:dyDescent="0.25">
      <c r="A119" s="13"/>
      <c r="C119" s="10" t="s">
        <v>49</v>
      </c>
      <c r="D119" s="10" t="s">
        <v>49</v>
      </c>
      <c r="E119" s="10" t="s">
        <v>49</v>
      </c>
      <c r="H119" s="10" t="s">
        <v>49</v>
      </c>
      <c r="I119" s="10" t="s">
        <v>49</v>
      </c>
      <c r="K119" s="25"/>
      <c r="M119" s="14"/>
      <c r="N119" s="14"/>
      <c r="R119" s="31" t="s">
        <v>49</v>
      </c>
      <c r="U119" s="15" t="s">
        <v>49</v>
      </c>
    </row>
    <row r="120" spans="1:21" x14ac:dyDescent="0.25">
      <c r="A120" s="13"/>
      <c r="C120" s="10" t="s">
        <v>49</v>
      </c>
      <c r="D120" s="10" t="s">
        <v>49</v>
      </c>
      <c r="E120" s="10" t="s">
        <v>49</v>
      </c>
      <c r="H120" s="10" t="s">
        <v>49</v>
      </c>
      <c r="I120" s="10" t="s">
        <v>49</v>
      </c>
      <c r="K120" s="25"/>
      <c r="M120" s="14"/>
      <c r="N120" s="14"/>
      <c r="R120" s="31" t="s">
        <v>49</v>
      </c>
      <c r="U120" s="15" t="s">
        <v>49</v>
      </c>
    </row>
    <row r="121" spans="1:21" x14ac:dyDescent="0.25">
      <c r="A121" s="13"/>
      <c r="C121" s="10" t="s">
        <v>49</v>
      </c>
      <c r="D121" s="10" t="s">
        <v>49</v>
      </c>
      <c r="E121" s="10" t="s">
        <v>49</v>
      </c>
      <c r="H121" s="10" t="s">
        <v>49</v>
      </c>
      <c r="I121" s="10" t="s">
        <v>49</v>
      </c>
      <c r="K121" s="25"/>
      <c r="M121" s="14"/>
      <c r="N121" s="14"/>
      <c r="R121" s="31" t="s">
        <v>49</v>
      </c>
      <c r="U121" s="15" t="s">
        <v>49</v>
      </c>
    </row>
    <row r="122" spans="1:21" x14ac:dyDescent="0.25">
      <c r="A122" s="13"/>
      <c r="C122" s="10" t="s">
        <v>49</v>
      </c>
      <c r="D122" s="10" t="s">
        <v>49</v>
      </c>
      <c r="E122" s="10" t="s">
        <v>49</v>
      </c>
      <c r="H122" s="10" t="s">
        <v>49</v>
      </c>
      <c r="I122" s="10" t="s">
        <v>49</v>
      </c>
      <c r="K122" s="25"/>
      <c r="M122" s="14"/>
      <c r="N122" s="14"/>
      <c r="R122" s="31" t="s">
        <v>49</v>
      </c>
      <c r="U122" s="15" t="s">
        <v>49</v>
      </c>
    </row>
    <row r="123" spans="1:21" x14ac:dyDescent="0.25">
      <c r="A123" s="13"/>
      <c r="C123" s="10" t="s">
        <v>49</v>
      </c>
      <c r="D123" s="10" t="s">
        <v>49</v>
      </c>
      <c r="E123" s="10" t="s">
        <v>49</v>
      </c>
      <c r="H123" s="10" t="s">
        <v>49</v>
      </c>
      <c r="I123" s="10" t="s">
        <v>49</v>
      </c>
      <c r="K123" s="25"/>
      <c r="M123" s="14"/>
      <c r="N123" s="14"/>
      <c r="R123" s="31" t="s">
        <v>49</v>
      </c>
      <c r="U123" s="15" t="s">
        <v>49</v>
      </c>
    </row>
    <row r="124" spans="1:21" x14ac:dyDescent="0.25">
      <c r="A124" s="13"/>
      <c r="C124" s="10" t="s">
        <v>49</v>
      </c>
      <c r="D124" s="10" t="s">
        <v>49</v>
      </c>
      <c r="E124" s="10" t="s">
        <v>49</v>
      </c>
      <c r="H124" s="10" t="s">
        <v>49</v>
      </c>
      <c r="I124" s="10" t="s">
        <v>49</v>
      </c>
      <c r="K124" s="25"/>
      <c r="M124" s="14"/>
      <c r="N124" s="14"/>
      <c r="R124" s="31" t="s">
        <v>49</v>
      </c>
      <c r="U124" s="15" t="s">
        <v>49</v>
      </c>
    </row>
    <row r="125" spans="1:21" x14ac:dyDescent="0.25">
      <c r="A125" s="13"/>
      <c r="C125" s="10" t="s">
        <v>49</v>
      </c>
      <c r="D125" s="10" t="s">
        <v>49</v>
      </c>
      <c r="E125" s="10" t="s">
        <v>49</v>
      </c>
      <c r="H125" s="10" t="s">
        <v>49</v>
      </c>
      <c r="I125" s="10" t="s">
        <v>49</v>
      </c>
      <c r="K125" s="25"/>
      <c r="M125" s="14"/>
      <c r="N125" s="14"/>
      <c r="R125" s="31" t="s">
        <v>49</v>
      </c>
      <c r="U125" s="15" t="s">
        <v>49</v>
      </c>
    </row>
    <row r="126" spans="1:21" x14ac:dyDescent="0.25">
      <c r="A126" s="13"/>
      <c r="C126" s="10" t="s">
        <v>49</v>
      </c>
      <c r="D126" s="10" t="s">
        <v>49</v>
      </c>
      <c r="E126" s="10" t="s">
        <v>49</v>
      </c>
      <c r="H126" s="10" t="s">
        <v>49</v>
      </c>
      <c r="I126" s="10" t="s">
        <v>49</v>
      </c>
      <c r="K126" s="25"/>
      <c r="M126" s="14"/>
      <c r="N126" s="14"/>
      <c r="R126" s="31" t="s">
        <v>49</v>
      </c>
      <c r="U126" s="15" t="s">
        <v>49</v>
      </c>
    </row>
    <row r="127" spans="1:21" x14ac:dyDescent="0.25">
      <c r="A127" s="13"/>
      <c r="C127" s="10" t="s">
        <v>49</v>
      </c>
      <c r="D127" s="10" t="s">
        <v>49</v>
      </c>
      <c r="E127" s="10" t="s">
        <v>49</v>
      </c>
      <c r="H127" s="10" t="s">
        <v>49</v>
      </c>
      <c r="I127" s="10" t="s">
        <v>49</v>
      </c>
      <c r="K127" s="25"/>
      <c r="M127" s="14"/>
      <c r="N127" s="14"/>
      <c r="R127" s="31" t="s">
        <v>49</v>
      </c>
      <c r="U127" s="15" t="s">
        <v>49</v>
      </c>
    </row>
    <row r="128" spans="1:21" x14ac:dyDescent="0.25">
      <c r="A128" s="13"/>
      <c r="C128" s="10" t="s">
        <v>49</v>
      </c>
      <c r="D128" s="10" t="s">
        <v>49</v>
      </c>
      <c r="E128" s="10" t="s">
        <v>49</v>
      </c>
      <c r="H128" s="10" t="s">
        <v>49</v>
      </c>
      <c r="I128" s="10" t="s">
        <v>49</v>
      </c>
      <c r="K128" s="25"/>
      <c r="M128" s="14"/>
      <c r="N128" s="14"/>
      <c r="R128" s="31" t="s">
        <v>49</v>
      </c>
      <c r="U128" s="15" t="s">
        <v>49</v>
      </c>
    </row>
    <row r="129" spans="1:21" x14ac:dyDescent="0.25">
      <c r="A129" s="13"/>
      <c r="C129" s="10" t="s">
        <v>49</v>
      </c>
      <c r="D129" s="10" t="s">
        <v>49</v>
      </c>
      <c r="E129" s="10" t="s">
        <v>49</v>
      </c>
      <c r="H129" s="10" t="s">
        <v>49</v>
      </c>
      <c r="I129" s="10" t="s">
        <v>49</v>
      </c>
      <c r="K129" s="25"/>
      <c r="M129" s="14"/>
      <c r="N129" s="14"/>
      <c r="R129" s="31" t="s">
        <v>49</v>
      </c>
      <c r="U129" s="15" t="s">
        <v>49</v>
      </c>
    </row>
    <row r="130" spans="1:21" x14ac:dyDescent="0.25">
      <c r="A130" s="13"/>
      <c r="C130" s="10" t="s">
        <v>49</v>
      </c>
      <c r="D130" s="10" t="s">
        <v>49</v>
      </c>
      <c r="E130" s="10" t="s">
        <v>49</v>
      </c>
      <c r="H130" s="10" t="s">
        <v>49</v>
      </c>
      <c r="I130" s="10" t="s">
        <v>49</v>
      </c>
      <c r="K130" s="25"/>
      <c r="M130" s="14"/>
      <c r="N130" s="14"/>
      <c r="R130" s="31" t="s">
        <v>49</v>
      </c>
      <c r="U130" s="15" t="s">
        <v>49</v>
      </c>
    </row>
    <row r="131" spans="1:21" x14ac:dyDescent="0.25">
      <c r="A131" s="13"/>
      <c r="C131" s="10" t="s">
        <v>49</v>
      </c>
      <c r="D131" s="10" t="s">
        <v>49</v>
      </c>
      <c r="E131" s="10" t="s">
        <v>49</v>
      </c>
      <c r="H131" s="10" t="s">
        <v>49</v>
      </c>
      <c r="I131" s="10" t="s">
        <v>49</v>
      </c>
      <c r="K131" s="25"/>
      <c r="M131" s="14"/>
      <c r="N131" s="14"/>
      <c r="R131" s="31" t="s">
        <v>49</v>
      </c>
      <c r="U131" s="15" t="s">
        <v>49</v>
      </c>
    </row>
    <row r="132" spans="1:21" x14ac:dyDescent="0.25">
      <c r="A132" s="13"/>
      <c r="C132" s="10" t="s">
        <v>49</v>
      </c>
      <c r="D132" s="10" t="s">
        <v>49</v>
      </c>
      <c r="E132" s="10" t="s">
        <v>49</v>
      </c>
      <c r="H132" s="10" t="s">
        <v>49</v>
      </c>
      <c r="I132" s="10" t="s">
        <v>49</v>
      </c>
      <c r="K132" s="25"/>
      <c r="M132" s="14"/>
      <c r="N132" s="14"/>
      <c r="R132" s="31" t="s">
        <v>49</v>
      </c>
      <c r="U132" s="15" t="s">
        <v>49</v>
      </c>
    </row>
    <row r="133" spans="1:21" x14ac:dyDescent="0.25">
      <c r="A133" s="13"/>
      <c r="C133" s="10" t="s">
        <v>49</v>
      </c>
      <c r="D133" s="10" t="s">
        <v>49</v>
      </c>
      <c r="E133" s="10" t="s">
        <v>49</v>
      </c>
      <c r="H133" s="10" t="s">
        <v>49</v>
      </c>
      <c r="I133" s="10" t="s">
        <v>49</v>
      </c>
      <c r="K133" s="25"/>
      <c r="M133" s="14"/>
      <c r="N133" s="14"/>
      <c r="R133" s="31" t="s">
        <v>49</v>
      </c>
      <c r="U133" s="15" t="s">
        <v>49</v>
      </c>
    </row>
    <row r="134" spans="1:21" x14ac:dyDescent="0.25">
      <c r="A134" s="13"/>
      <c r="C134" s="10" t="s">
        <v>49</v>
      </c>
      <c r="D134" s="10" t="s">
        <v>49</v>
      </c>
      <c r="E134" s="10" t="s">
        <v>49</v>
      </c>
      <c r="H134" s="10" t="s">
        <v>49</v>
      </c>
      <c r="I134" s="10" t="s">
        <v>49</v>
      </c>
      <c r="K134" s="25"/>
      <c r="M134" s="14"/>
      <c r="N134" s="14"/>
      <c r="R134" s="31" t="s">
        <v>49</v>
      </c>
      <c r="U134" s="15" t="s">
        <v>49</v>
      </c>
    </row>
    <row r="135" spans="1:21" x14ac:dyDescent="0.25">
      <c r="A135" s="13"/>
      <c r="C135" s="10" t="s">
        <v>49</v>
      </c>
      <c r="D135" s="10" t="s">
        <v>49</v>
      </c>
      <c r="E135" s="10" t="s">
        <v>49</v>
      </c>
      <c r="H135" s="10" t="s">
        <v>49</v>
      </c>
      <c r="I135" s="10" t="s">
        <v>49</v>
      </c>
      <c r="K135" s="25"/>
      <c r="M135" s="14"/>
      <c r="N135" s="14"/>
      <c r="R135" s="31" t="s">
        <v>49</v>
      </c>
      <c r="U135" s="15" t="s">
        <v>49</v>
      </c>
    </row>
    <row r="136" spans="1:21" x14ac:dyDescent="0.25">
      <c r="A136" s="13"/>
      <c r="C136" s="10" t="s">
        <v>49</v>
      </c>
      <c r="D136" s="10" t="s">
        <v>49</v>
      </c>
      <c r="E136" s="10" t="s">
        <v>49</v>
      </c>
      <c r="H136" s="10" t="s">
        <v>49</v>
      </c>
      <c r="I136" s="10" t="s">
        <v>49</v>
      </c>
      <c r="K136" s="25"/>
      <c r="M136" s="14"/>
      <c r="N136" s="14"/>
      <c r="R136" s="31" t="s">
        <v>49</v>
      </c>
      <c r="U136" s="15" t="s">
        <v>49</v>
      </c>
    </row>
    <row r="137" spans="1:21" x14ac:dyDescent="0.25">
      <c r="A137" s="13"/>
      <c r="C137" s="10" t="s">
        <v>49</v>
      </c>
      <c r="D137" s="10" t="s">
        <v>49</v>
      </c>
      <c r="E137" s="10" t="s">
        <v>49</v>
      </c>
      <c r="H137" s="10" t="s">
        <v>49</v>
      </c>
      <c r="I137" s="10" t="s">
        <v>49</v>
      </c>
      <c r="K137" s="25"/>
      <c r="M137" s="14"/>
      <c r="N137" s="14"/>
      <c r="R137" s="31" t="s">
        <v>49</v>
      </c>
      <c r="U137" s="15" t="s">
        <v>49</v>
      </c>
    </row>
    <row r="138" spans="1:21" x14ac:dyDescent="0.25">
      <c r="A138" s="13"/>
      <c r="C138" s="10" t="s">
        <v>49</v>
      </c>
      <c r="D138" s="10" t="s">
        <v>49</v>
      </c>
      <c r="E138" s="10" t="s">
        <v>49</v>
      </c>
      <c r="H138" s="10" t="s">
        <v>49</v>
      </c>
      <c r="I138" s="10" t="s">
        <v>49</v>
      </c>
      <c r="K138" s="25"/>
      <c r="M138" s="14"/>
      <c r="N138" s="14"/>
      <c r="R138" s="31" t="s">
        <v>49</v>
      </c>
      <c r="U138" s="15" t="s">
        <v>49</v>
      </c>
    </row>
    <row r="139" spans="1:21" x14ac:dyDescent="0.25">
      <c r="A139" s="13"/>
      <c r="C139" s="10" t="s">
        <v>49</v>
      </c>
      <c r="D139" s="10" t="s">
        <v>49</v>
      </c>
      <c r="E139" s="10" t="s">
        <v>49</v>
      </c>
      <c r="H139" s="10" t="s">
        <v>49</v>
      </c>
      <c r="I139" s="10" t="s">
        <v>49</v>
      </c>
      <c r="K139" s="25"/>
      <c r="M139" s="14"/>
      <c r="N139" s="14"/>
      <c r="R139" s="31" t="s">
        <v>49</v>
      </c>
      <c r="U139" s="15" t="s">
        <v>49</v>
      </c>
    </row>
    <row r="140" spans="1:21" x14ac:dyDescent="0.25">
      <c r="A140" s="13"/>
      <c r="C140" s="10" t="s">
        <v>49</v>
      </c>
      <c r="D140" s="10" t="s">
        <v>49</v>
      </c>
      <c r="E140" s="10" t="s">
        <v>49</v>
      </c>
      <c r="H140" s="10" t="s">
        <v>49</v>
      </c>
      <c r="I140" s="10" t="s">
        <v>49</v>
      </c>
      <c r="K140" s="25"/>
      <c r="M140" s="14"/>
      <c r="N140" s="14"/>
      <c r="R140" s="31" t="s">
        <v>49</v>
      </c>
      <c r="U140" s="15" t="s">
        <v>49</v>
      </c>
    </row>
    <row r="141" spans="1:21" x14ac:dyDescent="0.25">
      <c r="A141" s="13"/>
      <c r="C141" s="10" t="s">
        <v>49</v>
      </c>
      <c r="D141" s="10" t="s">
        <v>49</v>
      </c>
      <c r="E141" s="10" t="s">
        <v>49</v>
      </c>
      <c r="H141" s="10" t="s">
        <v>49</v>
      </c>
      <c r="I141" s="10" t="s">
        <v>49</v>
      </c>
      <c r="K141" s="25"/>
      <c r="M141" s="14"/>
      <c r="N141" s="14"/>
      <c r="R141" s="31" t="s">
        <v>49</v>
      </c>
      <c r="U141" s="15" t="s">
        <v>49</v>
      </c>
    </row>
    <row r="142" spans="1:21" x14ac:dyDescent="0.25">
      <c r="A142" s="13"/>
      <c r="C142" s="10" t="s">
        <v>49</v>
      </c>
      <c r="D142" s="10" t="s">
        <v>49</v>
      </c>
      <c r="E142" s="10" t="s">
        <v>49</v>
      </c>
      <c r="H142" s="10" t="s">
        <v>49</v>
      </c>
      <c r="I142" s="10" t="s">
        <v>49</v>
      </c>
      <c r="K142" s="25"/>
      <c r="M142" s="14"/>
      <c r="N142" s="14"/>
      <c r="R142" s="31" t="s">
        <v>49</v>
      </c>
      <c r="U142" s="15" t="s">
        <v>49</v>
      </c>
    </row>
    <row r="143" spans="1:21" x14ac:dyDescent="0.25">
      <c r="A143" s="13"/>
      <c r="C143" s="10" t="s">
        <v>49</v>
      </c>
      <c r="D143" s="10" t="s">
        <v>49</v>
      </c>
      <c r="E143" s="10" t="s">
        <v>49</v>
      </c>
      <c r="H143" s="10" t="s">
        <v>49</v>
      </c>
      <c r="I143" s="10" t="s">
        <v>49</v>
      </c>
      <c r="K143" s="25"/>
      <c r="M143" s="14"/>
      <c r="N143" s="14"/>
      <c r="R143" s="31" t="s">
        <v>49</v>
      </c>
      <c r="U143" s="15" t="s">
        <v>49</v>
      </c>
    </row>
    <row r="144" spans="1:21" x14ac:dyDescent="0.25">
      <c r="A144" s="13"/>
      <c r="C144" s="10" t="s">
        <v>49</v>
      </c>
      <c r="D144" s="10" t="s">
        <v>49</v>
      </c>
      <c r="E144" s="10" t="s">
        <v>49</v>
      </c>
      <c r="H144" s="10" t="s">
        <v>49</v>
      </c>
      <c r="I144" s="10" t="s">
        <v>49</v>
      </c>
      <c r="K144" s="25"/>
      <c r="M144" s="14"/>
      <c r="N144" s="14"/>
      <c r="R144" s="31" t="s">
        <v>49</v>
      </c>
      <c r="U144" s="15" t="s">
        <v>49</v>
      </c>
    </row>
    <row r="145" spans="1:21" x14ac:dyDescent="0.25">
      <c r="A145" s="13"/>
      <c r="C145" s="10" t="s">
        <v>49</v>
      </c>
      <c r="D145" s="10" t="s">
        <v>49</v>
      </c>
      <c r="E145" s="10" t="s">
        <v>49</v>
      </c>
      <c r="H145" s="10" t="s">
        <v>49</v>
      </c>
      <c r="I145" s="10" t="s">
        <v>49</v>
      </c>
      <c r="K145" s="25"/>
      <c r="M145" s="14"/>
      <c r="N145" s="14"/>
      <c r="R145" s="31" t="s">
        <v>49</v>
      </c>
      <c r="U145" s="15" t="s">
        <v>49</v>
      </c>
    </row>
    <row r="146" spans="1:21" x14ac:dyDescent="0.25">
      <c r="A146" s="13"/>
      <c r="C146" s="10" t="s">
        <v>49</v>
      </c>
      <c r="D146" s="10" t="s">
        <v>49</v>
      </c>
      <c r="E146" s="10" t="s">
        <v>49</v>
      </c>
      <c r="H146" s="10" t="s">
        <v>49</v>
      </c>
      <c r="I146" s="10" t="s">
        <v>49</v>
      </c>
      <c r="K146" s="25"/>
      <c r="M146" s="14"/>
      <c r="N146" s="14"/>
      <c r="R146" s="31" t="s">
        <v>49</v>
      </c>
      <c r="U146" s="15" t="s">
        <v>49</v>
      </c>
    </row>
    <row r="147" spans="1:21" x14ac:dyDescent="0.25">
      <c r="A147" s="13"/>
      <c r="C147" s="10" t="s">
        <v>49</v>
      </c>
      <c r="D147" s="10" t="s">
        <v>49</v>
      </c>
      <c r="E147" s="10" t="s">
        <v>49</v>
      </c>
      <c r="H147" s="10" t="s">
        <v>49</v>
      </c>
      <c r="I147" s="10" t="s">
        <v>49</v>
      </c>
      <c r="K147" s="25"/>
      <c r="M147" s="14"/>
      <c r="N147" s="14"/>
      <c r="R147" s="31" t="s">
        <v>49</v>
      </c>
      <c r="U147" s="15" t="s">
        <v>49</v>
      </c>
    </row>
    <row r="148" spans="1:21" x14ac:dyDescent="0.25">
      <c r="A148" s="13"/>
      <c r="C148" s="10" t="s">
        <v>49</v>
      </c>
      <c r="D148" s="10" t="s">
        <v>49</v>
      </c>
      <c r="E148" s="10" t="s">
        <v>49</v>
      </c>
      <c r="H148" s="10" t="s">
        <v>49</v>
      </c>
      <c r="I148" s="10" t="s">
        <v>49</v>
      </c>
      <c r="K148" s="25"/>
      <c r="M148" s="14"/>
      <c r="N148" s="14"/>
      <c r="R148" s="31" t="s">
        <v>49</v>
      </c>
      <c r="U148" s="15" t="s">
        <v>49</v>
      </c>
    </row>
    <row r="149" spans="1:21" x14ac:dyDescent="0.25">
      <c r="A149" s="13"/>
      <c r="C149" s="10" t="s">
        <v>49</v>
      </c>
      <c r="D149" s="10" t="s">
        <v>49</v>
      </c>
      <c r="E149" s="10" t="s">
        <v>49</v>
      </c>
      <c r="H149" s="10" t="s">
        <v>49</v>
      </c>
      <c r="I149" s="10" t="s">
        <v>49</v>
      </c>
      <c r="K149" s="25"/>
      <c r="M149" s="14"/>
      <c r="N149" s="14"/>
      <c r="R149" s="31" t="s">
        <v>49</v>
      </c>
      <c r="U149" s="15" t="s">
        <v>49</v>
      </c>
    </row>
    <row r="150" spans="1:21" x14ac:dyDescent="0.25">
      <c r="A150" s="13"/>
      <c r="C150" s="10" t="s">
        <v>49</v>
      </c>
      <c r="D150" s="10" t="s">
        <v>49</v>
      </c>
      <c r="E150" s="10" t="s">
        <v>49</v>
      </c>
      <c r="H150" s="10" t="s">
        <v>49</v>
      </c>
      <c r="I150" s="10" t="s">
        <v>49</v>
      </c>
      <c r="K150" s="25"/>
      <c r="M150" s="14"/>
      <c r="N150" s="14"/>
      <c r="R150" s="31" t="s">
        <v>49</v>
      </c>
      <c r="U150" s="15" t="s">
        <v>49</v>
      </c>
    </row>
    <row r="151" spans="1:21" x14ac:dyDescent="0.25">
      <c r="A151" s="13"/>
      <c r="C151" s="10" t="s">
        <v>49</v>
      </c>
      <c r="D151" s="10" t="s">
        <v>49</v>
      </c>
      <c r="E151" s="10" t="s">
        <v>49</v>
      </c>
      <c r="H151" s="10" t="s">
        <v>49</v>
      </c>
      <c r="I151" s="10" t="s">
        <v>49</v>
      </c>
      <c r="K151" s="25"/>
      <c r="M151" s="14"/>
      <c r="N151" s="14"/>
      <c r="R151" s="31" t="s">
        <v>49</v>
      </c>
      <c r="U151" s="15" t="s">
        <v>49</v>
      </c>
    </row>
    <row r="152" spans="1:21" x14ac:dyDescent="0.25">
      <c r="A152" s="13"/>
      <c r="C152" s="10" t="s">
        <v>49</v>
      </c>
      <c r="D152" s="10" t="s">
        <v>49</v>
      </c>
      <c r="E152" s="10" t="s">
        <v>49</v>
      </c>
      <c r="H152" s="10" t="s">
        <v>49</v>
      </c>
      <c r="I152" s="10" t="s">
        <v>49</v>
      </c>
      <c r="K152" s="25"/>
      <c r="M152" s="14"/>
      <c r="N152" s="14"/>
      <c r="R152" s="31" t="s">
        <v>49</v>
      </c>
      <c r="U152" s="15" t="s">
        <v>49</v>
      </c>
    </row>
    <row r="153" spans="1:21" x14ac:dyDescent="0.25">
      <c r="A153" s="13"/>
      <c r="C153" s="10" t="s">
        <v>49</v>
      </c>
      <c r="D153" s="10" t="s">
        <v>49</v>
      </c>
      <c r="E153" s="10" t="s">
        <v>49</v>
      </c>
      <c r="H153" s="10" t="s">
        <v>49</v>
      </c>
      <c r="I153" s="10" t="s">
        <v>49</v>
      </c>
      <c r="K153" s="25"/>
      <c r="M153" s="14"/>
      <c r="N153" s="14"/>
      <c r="R153" s="31" t="s">
        <v>49</v>
      </c>
      <c r="U153" s="15" t="s">
        <v>49</v>
      </c>
    </row>
    <row r="154" spans="1:21" x14ac:dyDescent="0.25">
      <c r="A154" s="13"/>
      <c r="C154" s="10" t="s">
        <v>49</v>
      </c>
      <c r="D154" s="10" t="s">
        <v>49</v>
      </c>
      <c r="E154" s="10" t="s">
        <v>49</v>
      </c>
      <c r="H154" s="10" t="s">
        <v>49</v>
      </c>
      <c r="I154" s="10" t="s">
        <v>49</v>
      </c>
      <c r="K154" s="25"/>
      <c r="M154" s="14"/>
      <c r="N154" s="14"/>
      <c r="R154" s="31" t="s">
        <v>49</v>
      </c>
      <c r="U154" s="15" t="s">
        <v>49</v>
      </c>
    </row>
    <row r="155" spans="1:21" x14ac:dyDescent="0.25">
      <c r="A155" s="13"/>
      <c r="C155" s="10" t="s">
        <v>49</v>
      </c>
      <c r="D155" s="10" t="s">
        <v>49</v>
      </c>
      <c r="E155" s="10" t="s">
        <v>49</v>
      </c>
      <c r="H155" s="10" t="s">
        <v>49</v>
      </c>
      <c r="I155" s="10" t="s">
        <v>49</v>
      </c>
      <c r="K155" s="25"/>
      <c r="M155" s="14"/>
      <c r="N155" s="14"/>
      <c r="R155" s="31" t="s">
        <v>49</v>
      </c>
      <c r="U155" s="15" t="s">
        <v>49</v>
      </c>
    </row>
    <row r="156" spans="1:21" x14ac:dyDescent="0.25">
      <c r="A156" s="13"/>
      <c r="C156" s="10" t="s">
        <v>49</v>
      </c>
      <c r="D156" s="10" t="s">
        <v>49</v>
      </c>
      <c r="E156" s="10" t="s">
        <v>49</v>
      </c>
      <c r="H156" s="10" t="s">
        <v>49</v>
      </c>
      <c r="I156" s="10" t="s">
        <v>49</v>
      </c>
      <c r="K156" s="25"/>
      <c r="M156" s="14"/>
      <c r="N156" s="14"/>
      <c r="R156" s="31" t="s">
        <v>49</v>
      </c>
      <c r="U156" s="15" t="s">
        <v>49</v>
      </c>
    </row>
    <row r="157" spans="1:21" x14ac:dyDescent="0.25">
      <c r="A157" s="13"/>
      <c r="C157" s="10" t="s">
        <v>49</v>
      </c>
      <c r="D157" s="10" t="s">
        <v>49</v>
      </c>
      <c r="E157" s="10" t="s">
        <v>49</v>
      </c>
      <c r="H157" s="10" t="s">
        <v>49</v>
      </c>
      <c r="I157" s="10" t="s">
        <v>49</v>
      </c>
      <c r="K157" s="25"/>
      <c r="M157" s="14"/>
      <c r="N157" s="14"/>
      <c r="R157" s="31" t="s">
        <v>49</v>
      </c>
      <c r="U157" s="15" t="s">
        <v>49</v>
      </c>
    </row>
    <row r="158" spans="1:21" x14ac:dyDescent="0.25">
      <c r="A158" s="13"/>
      <c r="C158" s="10" t="s">
        <v>49</v>
      </c>
      <c r="D158" s="10" t="s">
        <v>49</v>
      </c>
      <c r="E158" s="10" t="s">
        <v>49</v>
      </c>
      <c r="H158" s="10" t="s">
        <v>49</v>
      </c>
      <c r="I158" s="10" t="s">
        <v>49</v>
      </c>
      <c r="K158" s="25"/>
      <c r="M158" s="14"/>
      <c r="N158" s="14"/>
      <c r="R158" s="31" t="s">
        <v>49</v>
      </c>
      <c r="U158" s="15" t="s">
        <v>49</v>
      </c>
    </row>
    <row r="159" spans="1:21" x14ac:dyDescent="0.25">
      <c r="A159" s="13"/>
      <c r="C159" s="10" t="s">
        <v>49</v>
      </c>
      <c r="D159" s="10" t="s">
        <v>49</v>
      </c>
      <c r="E159" s="10" t="s">
        <v>49</v>
      </c>
      <c r="H159" s="10" t="s">
        <v>49</v>
      </c>
      <c r="I159" s="10" t="s">
        <v>49</v>
      </c>
      <c r="K159" s="25"/>
      <c r="M159" s="14"/>
      <c r="N159" s="14"/>
      <c r="R159" s="31" t="s">
        <v>49</v>
      </c>
      <c r="U159" s="15" t="s">
        <v>49</v>
      </c>
    </row>
    <row r="160" spans="1:21" x14ac:dyDescent="0.25">
      <c r="A160" s="13"/>
      <c r="C160" s="10" t="s">
        <v>49</v>
      </c>
      <c r="D160" s="10" t="s">
        <v>49</v>
      </c>
      <c r="E160" s="10" t="s">
        <v>49</v>
      </c>
      <c r="H160" s="10" t="s">
        <v>49</v>
      </c>
      <c r="I160" s="10" t="s">
        <v>49</v>
      </c>
      <c r="K160" s="25"/>
      <c r="M160" s="14"/>
      <c r="N160" s="14"/>
      <c r="R160" s="31" t="s">
        <v>49</v>
      </c>
      <c r="U160" s="15" t="s">
        <v>49</v>
      </c>
    </row>
    <row r="161" spans="1:21" x14ac:dyDescent="0.25">
      <c r="A161" s="13"/>
      <c r="C161" s="10" t="s">
        <v>49</v>
      </c>
      <c r="D161" s="10" t="s">
        <v>49</v>
      </c>
      <c r="E161" s="10" t="s">
        <v>49</v>
      </c>
      <c r="H161" s="10" t="s">
        <v>49</v>
      </c>
      <c r="I161" s="10" t="s">
        <v>49</v>
      </c>
      <c r="K161" s="25"/>
      <c r="M161" s="14"/>
      <c r="N161" s="14"/>
      <c r="R161" s="31" t="s">
        <v>49</v>
      </c>
      <c r="U161" s="15" t="s">
        <v>49</v>
      </c>
    </row>
    <row r="162" spans="1:21" x14ac:dyDescent="0.25">
      <c r="A162" s="13"/>
      <c r="C162" s="10" t="s">
        <v>49</v>
      </c>
      <c r="D162" s="10" t="s">
        <v>49</v>
      </c>
      <c r="E162" s="10" t="s">
        <v>49</v>
      </c>
      <c r="H162" s="10" t="s">
        <v>49</v>
      </c>
      <c r="I162" s="10" t="s">
        <v>49</v>
      </c>
      <c r="K162" s="25"/>
      <c r="M162" s="14"/>
      <c r="N162" s="14"/>
      <c r="R162" s="31" t="s">
        <v>49</v>
      </c>
      <c r="U162" s="15" t="s">
        <v>49</v>
      </c>
    </row>
    <row r="163" spans="1:21" x14ac:dyDescent="0.25">
      <c r="A163" s="13"/>
      <c r="C163" s="10" t="s">
        <v>49</v>
      </c>
      <c r="D163" s="10" t="s">
        <v>49</v>
      </c>
      <c r="E163" s="10" t="s">
        <v>49</v>
      </c>
      <c r="H163" s="10" t="s">
        <v>49</v>
      </c>
      <c r="I163" s="10" t="s">
        <v>49</v>
      </c>
      <c r="K163" s="25"/>
      <c r="M163" s="14"/>
      <c r="N163" s="14"/>
      <c r="R163" s="31" t="s">
        <v>49</v>
      </c>
      <c r="U163" s="15" t="s">
        <v>49</v>
      </c>
    </row>
    <row r="164" spans="1:21" x14ac:dyDescent="0.25">
      <c r="A164" s="13"/>
      <c r="C164" s="10" t="s">
        <v>49</v>
      </c>
      <c r="D164" s="10" t="s">
        <v>49</v>
      </c>
      <c r="E164" s="10" t="s">
        <v>49</v>
      </c>
      <c r="H164" s="10" t="s">
        <v>49</v>
      </c>
      <c r="I164" s="10" t="s">
        <v>49</v>
      </c>
      <c r="K164" s="25"/>
      <c r="M164" s="14"/>
      <c r="N164" s="14"/>
      <c r="R164" s="31" t="s">
        <v>49</v>
      </c>
      <c r="U164" s="15" t="s">
        <v>49</v>
      </c>
    </row>
    <row r="165" spans="1:21" x14ac:dyDescent="0.25">
      <c r="A165" s="13"/>
      <c r="C165" s="10" t="s">
        <v>49</v>
      </c>
      <c r="D165" s="10" t="s">
        <v>49</v>
      </c>
      <c r="E165" s="10" t="s">
        <v>49</v>
      </c>
      <c r="H165" s="10" t="s">
        <v>49</v>
      </c>
      <c r="I165" s="10" t="s">
        <v>49</v>
      </c>
      <c r="K165" s="25"/>
      <c r="M165" s="14"/>
      <c r="N165" s="14"/>
      <c r="R165" s="31" t="s">
        <v>49</v>
      </c>
      <c r="U165" s="15" t="s">
        <v>49</v>
      </c>
    </row>
    <row r="166" spans="1:21" x14ac:dyDescent="0.25">
      <c r="A166" s="13"/>
      <c r="C166" s="10" t="s">
        <v>49</v>
      </c>
      <c r="D166" s="10" t="s">
        <v>49</v>
      </c>
      <c r="E166" s="10" t="s">
        <v>49</v>
      </c>
      <c r="H166" s="10" t="s">
        <v>49</v>
      </c>
      <c r="I166" s="10" t="s">
        <v>49</v>
      </c>
      <c r="K166" s="25"/>
      <c r="M166" s="14"/>
      <c r="N166" s="14"/>
      <c r="R166" s="31" t="s">
        <v>49</v>
      </c>
      <c r="U166" s="15" t="s">
        <v>49</v>
      </c>
    </row>
    <row r="167" spans="1:21" x14ac:dyDescent="0.25">
      <c r="A167" s="13"/>
      <c r="C167" s="10" t="s">
        <v>49</v>
      </c>
      <c r="D167" s="10" t="s">
        <v>49</v>
      </c>
      <c r="E167" s="10" t="s">
        <v>49</v>
      </c>
      <c r="H167" s="10" t="s">
        <v>49</v>
      </c>
      <c r="I167" s="10" t="s">
        <v>49</v>
      </c>
      <c r="K167" s="25"/>
      <c r="M167" s="14"/>
      <c r="N167" s="14"/>
      <c r="R167" s="31" t="s">
        <v>49</v>
      </c>
      <c r="U167" s="15" t="s">
        <v>49</v>
      </c>
    </row>
    <row r="168" spans="1:21" x14ac:dyDescent="0.25">
      <c r="A168" s="13"/>
      <c r="C168" s="10" t="s">
        <v>49</v>
      </c>
      <c r="D168" s="10" t="s">
        <v>49</v>
      </c>
      <c r="E168" s="10" t="s">
        <v>49</v>
      </c>
      <c r="H168" s="10" t="s">
        <v>49</v>
      </c>
      <c r="I168" s="10" t="s">
        <v>49</v>
      </c>
      <c r="K168" s="25"/>
      <c r="M168" s="14"/>
      <c r="N168" s="14"/>
      <c r="R168" s="31" t="s">
        <v>49</v>
      </c>
      <c r="U168" s="15" t="s">
        <v>49</v>
      </c>
    </row>
    <row r="169" spans="1:21" x14ac:dyDescent="0.25">
      <c r="A169" s="13"/>
      <c r="C169" s="10" t="s">
        <v>49</v>
      </c>
      <c r="D169" s="10" t="s">
        <v>49</v>
      </c>
      <c r="E169" s="10" t="s">
        <v>49</v>
      </c>
      <c r="H169" s="10" t="s">
        <v>49</v>
      </c>
      <c r="I169" s="10" t="s">
        <v>49</v>
      </c>
      <c r="K169" s="25"/>
      <c r="M169" s="14"/>
      <c r="N169" s="14"/>
      <c r="R169" s="31" t="s">
        <v>49</v>
      </c>
      <c r="U169" s="15" t="s">
        <v>49</v>
      </c>
    </row>
    <row r="170" spans="1:21" x14ac:dyDescent="0.25">
      <c r="A170" s="13"/>
      <c r="C170" s="10" t="s">
        <v>49</v>
      </c>
      <c r="D170" s="10" t="s">
        <v>49</v>
      </c>
      <c r="E170" s="10" t="s">
        <v>49</v>
      </c>
      <c r="H170" s="10" t="s">
        <v>49</v>
      </c>
      <c r="I170" s="10" t="s">
        <v>49</v>
      </c>
      <c r="K170" s="25"/>
      <c r="M170" s="14"/>
      <c r="N170" s="14"/>
      <c r="R170" s="31" t="s">
        <v>49</v>
      </c>
      <c r="U170" s="15" t="s">
        <v>49</v>
      </c>
    </row>
    <row r="171" spans="1:21" x14ac:dyDescent="0.25">
      <c r="A171" s="13"/>
      <c r="C171" s="10" t="s">
        <v>49</v>
      </c>
      <c r="D171" s="10" t="s">
        <v>49</v>
      </c>
      <c r="E171" s="10" t="s">
        <v>49</v>
      </c>
      <c r="H171" s="10" t="s">
        <v>49</v>
      </c>
      <c r="I171" s="10" t="s">
        <v>49</v>
      </c>
      <c r="K171" s="25"/>
      <c r="M171" s="14"/>
      <c r="N171" s="14"/>
      <c r="R171" s="31" t="s">
        <v>49</v>
      </c>
      <c r="U171" s="15" t="s">
        <v>49</v>
      </c>
    </row>
    <row r="172" spans="1:21" x14ac:dyDescent="0.25">
      <c r="A172" s="13"/>
      <c r="C172" s="10" t="s">
        <v>49</v>
      </c>
      <c r="D172" s="10" t="s">
        <v>49</v>
      </c>
      <c r="E172" s="10" t="s">
        <v>49</v>
      </c>
      <c r="H172" s="10" t="s">
        <v>49</v>
      </c>
      <c r="I172" s="10" t="s">
        <v>49</v>
      </c>
      <c r="K172" s="25"/>
      <c r="M172" s="14"/>
      <c r="N172" s="14"/>
      <c r="R172" s="31" t="s">
        <v>49</v>
      </c>
      <c r="U172" s="15" t="s">
        <v>49</v>
      </c>
    </row>
    <row r="173" spans="1:21" x14ac:dyDescent="0.25">
      <c r="A173" s="13"/>
      <c r="C173" s="10" t="s">
        <v>49</v>
      </c>
      <c r="D173" s="10" t="s">
        <v>49</v>
      </c>
      <c r="E173" s="10" t="s">
        <v>49</v>
      </c>
      <c r="H173" s="10" t="s">
        <v>49</v>
      </c>
      <c r="I173" s="10" t="s">
        <v>49</v>
      </c>
      <c r="K173" s="25"/>
      <c r="M173" s="14"/>
      <c r="N173" s="14"/>
      <c r="R173" s="31" t="s">
        <v>49</v>
      </c>
      <c r="U173" s="15" t="s">
        <v>49</v>
      </c>
    </row>
    <row r="174" spans="1:21" x14ac:dyDescent="0.25">
      <c r="A174" s="13"/>
      <c r="C174" s="10" t="s">
        <v>49</v>
      </c>
      <c r="D174" s="10" t="s">
        <v>49</v>
      </c>
      <c r="E174" s="10" t="s">
        <v>49</v>
      </c>
      <c r="H174" s="10" t="s">
        <v>49</v>
      </c>
      <c r="I174" s="10" t="s">
        <v>49</v>
      </c>
      <c r="K174" s="25"/>
      <c r="M174" s="14"/>
      <c r="N174" s="14"/>
      <c r="R174" s="31" t="s">
        <v>49</v>
      </c>
      <c r="U174" s="15" t="s">
        <v>49</v>
      </c>
    </row>
    <row r="175" spans="1:21" x14ac:dyDescent="0.25">
      <c r="A175" s="13"/>
      <c r="C175" s="10" t="s">
        <v>49</v>
      </c>
      <c r="D175" s="10" t="s">
        <v>49</v>
      </c>
      <c r="E175" s="10" t="s">
        <v>49</v>
      </c>
      <c r="H175" s="10" t="s">
        <v>49</v>
      </c>
      <c r="I175" s="10" t="s">
        <v>49</v>
      </c>
      <c r="K175" s="25"/>
      <c r="M175" s="14"/>
      <c r="N175" s="14"/>
      <c r="R175" s="31" t="s">
        <v>49</v>
      </c>
      <c r="U175" s="15" t="s">
        <v>49</v>
      </c>
    </row>
    <row r="176" spans="1:21" x14ac:dyDescent="0.25">
      <c r="A176" s="13"/>
      <c r="C176" s="10" t="s">
        <v>49</v>
      </c>
      <c r="D176" s="10" t="s">
        <v>49</v>
      </c>
      <c r="E176" s="10" t="s">
        <v>49</v>
      </c>
      <c r="H176" s="10" t="s">
        <v>49</v>
      </c>
      <c r="I176" s="10" t="s">
        <v>49</v>
      </c>
      <c r="K176" s="25"/>
      <c r="M176" s="14"/>
      <c r="N176" s="14"/>
      <c r="R176" s="31" t="s">
        <v>49</v>
      </c>
      <c r="U176" s="15" t="s">
        <v>49</v>
      </c>
    </row>
    <row r="177" spans="1:21" x14ac:dyDescent="0.25">
      <c r="A177" s="13"/>
      <c r="C177" s="10" t="s">
        <v>49</v>
      </c>
      <c r="D177" s="10" t="s">
        <v>49</v>
      </c>
      <c r="E177" s="10" t="s">
        <v>49</v>
      </c>
      <c r="H177" s="10" t="s">
        <v>49</v>
      </c>
      <c r="I177" s="10" t="s">
        <v>49</v>
      </c>
      <c r="K177" s="25"/>
      <c r="M177" s="14"/>
      <c r="N177" s="14"/>
      <c r="R177" s="31" t="s">
        <v>49</v>
      </c>
      <c r="U177" s="15" t="s">
        <v>49</v>
      </c>
    </row>
    <row r="178" spans="1:21" x14ac:dyDescent="0.25">
      <c r="A178" s="13"/>
      <c r="C178" s="10" t="s">
        <v>49</v>
      </c>
      <c r="D178" s="10" t="s">
        <v>49</v>
      </c>
      <c r="E178" s="10" t="s">
        <v>49</v>
      </c>
      <c r="H178" s="10" t="s">
        <v>49</v>
      </c>
      <c r="I178" s="10" t="s">
        <v>49</v>
      </c>
      <c r="K178" s="25"/>
      <c r="M178" s="14"/>
      <c r="N178" s="14"/>
      <c r="R178" s="31" t="s">
        <v>49</v>
      </c>
      <c r="U178" s="15" t="s">
        <v>49</v>
      </c>
    </row>
    <row r="179" spans="1:21" x14ac:dyDescent="0.25">
      <c r="A179" s="13"/>
      <c r="C179" s="10" t="s">
        <v>49</v>
      </c>
      <c r="D179" s="10" t="s">
        <v>49</v>
      </c>
      <c r="E179" s="10" t="s">
        <v>49</v>
      </c>
      <c r="H179" s="10" t="s">
        <v>49</v>
      </c>
      <c r="I179" s="10" t="s">
        <v>49</v>
      </c>
      <c r="K179" s="25"/>
      <c r="M179" s="14"/>
      <c r="N179" s="14"/>
      <c r="R179" s="31" t="s">
        <v>49</v>
      </c>
      <c r="U179" s="15" t="s">
        <v>49</v>
      </c>
    </row>
    <row r="180" spans="1:21" x14ac:dyDescent="0.25">
      <c r="A180" s="13"/>
      <c r="C180" s="10" t="s">
        <v>49</v>
      </c>
      <c r="D180" s="10" t="s">
        <v>49</v>
      </c>
      <c r="E180" s="10" t="s">
        <v>49</v>
      </c>
      <c r="H180" s="10" t="s">
        <v>49</v>
      </c>
      <c r="I180" s="10" t="s">
        <v>49</v>
      </c>
      <c r="K180" s="25"/>
      <c r="M180" s="14"/>
      <c r="N180" s="14"/>
      <c r="R180" s="31" t="s">
        <v>49</v>
      </c>
      <c r="U180" s="15" t="s">
        <v>49</v>
      </c>
    </row>
    <row r="181" spans="1:21" x14ac:dyDescent="0.25">
      <c r="A181" s="13"/>
      <c r="C181" s="10" t="s">
        <v>49</v>
      </c>
      <c r="D181" s="10" t="s">
        <v>49</v>
      </c>
      <c r="E181" s="10" t="s">
        <v>49</v>
      </c>
      <c r="H181" s="10" t="s">
        <v>49</v>
      </c>
      <c r="I181" s="10" t="s">
        <v>49</v>
      </c>
      <c r="K181" s="25"/>
      <c r="M181" s="14"/>
      <c r="N181" s="14"/>
      <c r="R181" s="31" t="s">
        <v>49</v>
      </c>
      <c r="U181" s="15" t="s">
        <v>49</v>
      </c>
    </row>
    <row r="182" spans="1:21" x14ac:dyDescent="0.25">
      <c r="A182" s="13"/>
      <c r="C182" s="10" t="s">
        <v>49</v>
      </c>
      <c r="D182" s="10" t="s">
        <v>49</v>
      </c>
      <c r="E182" s="10" t="s">
        <v>49</v>
      </c>
      <c r="H182" s="10" t="s">
        <v>49</v>
      </c>
      <c r="I182" s="10" t="s">
        <v>49</v>
      </c>
      <c r="K182" s="25"/>
      <c r="M182" s="14"/>
      <c r="N182" s="14"/>
      <c r="R182" s="31" t="s">
        <v>49</v>
      </c>
      <c r="U182" s="15" t="s">
        <v>49</v>
      </c>
    </row>
    <row r="183" spans="1:21" x14ac:dyDescent="0.25">
      <c r="A183" s="13"/>
      <c r="C183" s="10" t="s">
        <v>49</v>
      </c>
      <c r="D183" s="10" t="s">
        <v>49</v>
      </c>
      <c r="E183" s="10" t="s">
        <v>49</v>
      </c>
      <c r="H183" s="10" t="s">
        <v>49</v>
      </c>
      <c r="I183" s="10" t="s">
        <v>49</v>
      </c>
      <c r="K183" s="25"/>
      <c r="M183" s="14"/>
      <c r="N183" s="14"/>
      <c r="R183" s="31" t="s">
        <v>49</v>
      </c>
      <c r="U183" s="15" t="s">
        <v>49</v>
      </c>
    </row>
    <row r="184" spans="1:21" x14ac:dyDescent="0.25">
      <c r="A184" s="13"/>
      <c r="C184" s="10" t="s">
        <v>49</v>
      </c>
      <c r="D184" s="10" t="s">
        <v>49</v>
      </c>
      <c r="E184" s="10" t="s">
        <v>49</v>
      </c>
      <c r="H184" s="10" t="s">
        <v>49</v>
      </c>
      <c r="I184" s="10" t="s">
        <v>49</v>
      </c>
      <c r="K184" s="25"/>
      <c r="M184" s="14"/>
      <c r="N184" s="14"/>
      <c r="R184" s="31" t="s">
        <v>49</v>
      </c>
      <c r="U184" s="15" t="s">
        <v>49</v>
      </c>
    </row>
    <row r="185" spans="1:21" x14ac:dyDescent="0.25">
      <c r="A185" s="13"/>
      <c r="C185" s="10" t="s">
        <v>49</v>
      </c>
      <c r="D185" s="10" t="s">
        <v>49</v>
      </c>
      <c r="E185" s="10" t="s">
        <v>49</v>
      </c>
      <c r="H185" s="10" t="s">
        <v>49</v>
      </c>
      <c r="I185" s="10" t="s">
        <v>49</v>
      </c>
      <c r="K185" s="25"/>
      <c r="M185" s="14"/>
      <c r="N185" s="14"/>
      <c r="R185" s="31" t="s">
        <v>49</v>
      </c>
      <c r="U185" s="15" t="s">
        <v>49</v>
      </c>
    </row>
    <row r="186" spans="1:21" x14ac:dyDescent="0.25">
      <c r="A186" s="13"/>
      <c r="C186" s="10" t="s">
        <v>49</v>
      </c>
      <c r="D186" s="10" t="s">
        <v>49</v>
      </c>
      <c r="E186" s="10" t="s">
        <v>49</v>
      </c>
      <c r="H186" s="10" t="s">
        <v>49</v>
      </c>
      <c r="I186" s="10" t="s">
        <v>49</v>
      </c>
      <c r="K186" s="25"/>
      <c r="M186" s="14"/>
      <c r="N186" s="14"/>
      <c r="R186" s="31" t="s">
        <v>49</v>
      </c>
      <c r="U186" s="15" t="s">
        <v>49</v>
      </c>
    </row>
    <row r="187" spans="1:21" x14ac:dyDescent="0.25">
      <c r="A187" s="13"/>
      <c r="C187" s="10" t="s">
        <v>49</v>
      </c>
      <c r="D187" s="10" t="s">
        <v>49</v>
      </c>
      <c r="E187" s="10" t="s">
        <v>49</v>
      </c>
      <c r="H187" s="10" t="s">
        <v>49</v>
      </c>
      <c r="I187" s="10" t="s">
        <v>49</v>
      </c>
      <c r="K187" s="25"/>
      <c r="M187" s="14"/>
      <c r="N187" s="14"/>
      <c r="R187" s="31" t="s">
        <v>49</v>
      </c>
      <c r="U187" s="15" t="s">
        <v>49</v>
      </c>
    </row>
    <row r="188" spans="1:21" x14ac:dyDescent="0.25">
      <c r="A188" s="13"/>
      <c r="C188" s="10" t="s">
        <v>49</v>
      </c>
      <c r="D188" s="10" t="s">
        <v>49</v>
      </c>
      <c r="E188" s="10" t="s">
        <v>49</v>
      </c>
      <c r="H188" s="10" t="s">
        <v>49</v>
      </c>
      <c r="I188" s="10" t="s">
        <v>49</v>
      </c>
      <c r="K188" s="25"/>
      <c r="M188" s="14"/>
      <c r="N188" s="14"/>
      <c r="R188" s="31" t="s">
        <v>49</v>
      </c>
      <c r="U188" s="15" t="s">
        <v>49</v>
      </c>
    </row>
    <row r="189" spans="1:21" x14ac:dyDescent="0.25">
      <c r="A189" s="13"/>
      <c r="C189" s="10" t="s">
        <v>49</v>
      </c>
      <c r="D189" s="10" t="s">
        <v>49</v>
      </c>
      <c r="E189" s="10" t="s">
        <v>49</v>
      </c>
      <c r="H189" s="10" t="s">
        <v>49</v>
      </c>
      <c r="I189" s="10" t="s">
        <v>49</v>
      </c>
      <c r="K189" s="25"/>
      <c r="M189" s="14"/>
      <c r="N189" s="14"/>
      <c r="R189" s="31" t="s">
        <v>49</v>
      </c>
      <c r="U189" s="15" t="s">
        <v>49</v>
      </c>
    </row>
    <row r="190" spans="1:21" x14ac:dyDescent="0.25">
      <c r="A190" s="13"/>
      <c r="C190" s="10" t="s">
        <v>49</v>
      </c>
      <c r="D190" s="10" t="s">
        <v>49</v>
      </c>
      <c r="E190" s="10" t="s">
        <v>49</v>
      </c>
      <c r="H190" s="10" t="s">
        <v>49</v>
      </c>
      <c r="I190" s="10" t="s">
        <v>49</v>
      </c>
      <c r="K190" s="25"/>
      <c r="M190" s="14"/>
      <c r="N190" s="14"/>
      <c r="R190" s="31" t="s">
        <v>49</v>
      </c>
      <c r="U190" s="15" t="s">
        <v>49</v>
      </c>
    </row>
    <row r="191" spans="1:21" x14ac:dyDescent="0.25">
      <c r="A191" s="13"/>
      <c r="C191" s="10" t="s">
        <v>49</v>
      </c>
      <c r="D191" s="10" t="s">
        <v>49</v>
      </c>
      <c r="E191" s="10" t="s">
        <v>49</v>
      </c>
      <c r="H191" s="10" t="s">
        <v>49</v>
      </c>
      <c r="I191" s="10" t="s">
        <v>49</v>
      </c>
      <c r="K191" s="25"/>
      <c r="M191" s="14"/>
      <c r="N191" s="14"/>
      <c r="R191" s="31" t="s">
        <v>49</v>
      </c>
      <c r="U191" s="15" t="s">
        <v>49</v>
      </c>
    </row>
    <row r="192" spans="1:21" x14ac:dyDescent="0.25">
      <c r="A192" s="13"/>
      <c r="C192" s="10" t="s">
        <v>49</v>
      </c>
      <c r="D192" s="10" t="s">
        <v>49</v>
      </c>
      <c r="E192" s="10" t="s">
        <v>49</v>
      </c>
      <c r="H192" s="10" t="s">
        <v>49</v>
      </c>
      <c r="I192" s="10" t="s">
        <v>49</v>
      </c>
      <c r="K192" s="25"/>
      <c r="M192" s="14"/>
      <c r="N192" s="14"/>
      <c r="R192" s="31" t="s">
        <v>49</v>
      </c>
      <c r="U192" s="15" t="s">
        <v>49</v>
      </c>
    </row>
    <row r="193" spans="1:21" x14ac:dyDescent="0.25">
      <c r="A193" s="13"/>
      <c r="C193" s="10" t="s">
        <v>49</v>
      </c>
      <c r="D193" s="10" t="s">
        <v>49</v>
      </c>
      <c r="E193" s="10" t="s">
        <v>49</v>
      </c>
      <c r="H193" s="10" t="s">
        <v>49</v>
      </c>
      <c r="I193" s="10" t="s">
        <v>49</v>
      </c>
      <c r="K193" s="25"/>
      <c r="M193" s="14"/>
      <c r="N193" s="14"/>
      <c r="R193" s="31" t="s">
        <v>49</v>
      </c>
      <c r="U193" s="15" t="s">
        <v>49</v>
      </c>
    </row>
    <row r="194" spans="1:21" x14ac:dyDescent="0.25">
      <c r="A194" s="13"/>
      <c r="C194" s="10" t="s">
        <v>49</v>
      </c>
      <c r="D194" s="10" t="s">
        <v>49</v>
      </c>
      <c r="E194" s="10" t="s">
        <v>49</v>
      </c>
      <c r="H194" s="10" t="s">
        <v>49</v>
      </c>
      <c r="I194" s="10" t="s">
        <v>49</v>
      </c>
      <c r="K194" s="25"/>
      <c r="M194" s="14"/>
      <c r="N194" s="14"/>
      <c r="R194" s="31" t="s">
        <v>49</v>
      </c>
      <c r="U194" s="15" t="s">
        <v>49</v>
      </c>
    </row>
    <row r="195" spans="1:21" x14ac:dyDescent="0.25">
      <c r="A195" s="13"/>
      <c r="C195" s="10" t="s">
        <v>49</v>
      </c>
      <c r="D195" s="10" t="s">
        <v>49</v>
      </c>
      <c r="E195" s="10" t="s">
        <v>49</v>
      </c>
      <c r="H195" s="10" t="s">
        <v>49</v>
      </c>
      <c r="I195" s="10" t="s">
        <v>49</v>
      </c>
      <c r="K195" s="25"/>
      <c r="M195" s="14"/>
      <c r="N195" s="14"/>
      <c r="R195" s="31" t="s">
        <v>49</v>
      </c>
      <c r="U195" s="15" t="s">
        <v>49</v>
      </c>
    </row>
    <row r="196" spans="1:21" x14ac:dyDescent="0.25">
      <c r="A196" s="13"/>
      <c r="C196" s="10" t="s">
        <v>49</v>
      </c>
      <c r="D196" s="10" t="s">
        <v>49</v>
      </c>
      <c r="E196" s="10" t="s">
        <v>49</v>
      </c>
      <c r="H196" s="10" t="s">
        <v>49</v>
      </c>
      <c r="I196" s="10" t="s">
        <v>49</v>
      </c>
      <c r="K196" s="25"/>
      <c r="M196" s="14"/>
      <c r="N196" s="14"/>
      <c r="R196" s="31" t="s">
        <v>49</v>
      </c>
      <c r="U196" s="15" t="s">
        <v>49</v>
      </c>
    </row>
    <row r="197" spans="1:21" x14ac:dyDescent="0.25">
      <c r="A197" s="13"/>
      <c r="C197" s="10" t="s">
        <v>49</v>
      </c>
      <c r="D197" s="10" t="s">
        <v>49</v>
      </c>
      <c r="E197" s="10" t="s">
        <v>49</v>
      </c>
      <c r="H197" s="10" t="s">
        <v>49</v>
      </c>
      <c r="I197" s="10" t="s">
        <v>49</v>
      </c>
      <c r="K197" s="25"/>
      <c r="M197" s="14"/>
      <c r="N197" s="14"/>
      <c r="R197" s="31" t="s">
        <v>49</v>
      </c>
      <c r="U197" s="15" t="s">
        <v>49</v>
      </c>
    </row>
    <row r="198" spans="1:21" x14ac:dyDescent="0.25">
      <c r="A198" s="13"/>
      <c r="C198" s="10" t="s">
        <v>49</v>
      </c>
      <c r="D198" s="10" t="s">
        <v>49</v>
      </c>
      <c r="E198" s="10" t="s">
        <v>49</v>
      </c>
      <c r="H198" s="10" t="s">
        <v>49</v>
      </c>
      <c r="I198" s="10" t="s">
        <v>49</v>
      </c>
      <c r="K198" s="25"/>
      <c r="M198" s="14"/>
      <c r="N198" s="14"/>
      <c r="R198" s="31" t="s">
        <v>49</v>
      </c>
      <c r="U198" s="15" t="s">
        <v>49</v>
      </c>
    </row>
    <row r="199" spans="1:21" x14ac:dyDescent="0.25">
      <c r="A199" s="13"/>
      <c r="C199" s="10" t="s">
        <v>49</v>
      </c>
      <c r="D199" s="10" t="s">
        <v>49</v>
      </c>
      <c r="E199" s="10" t="s">
        <v>49</v>
      </c>
      <c r="H199" s="10" t="s">
        <v>49</v>
      </c>
      <c r="I199" s="10" t="s">
        <v>49</v>
      </c>
      <c r="K199" s="25"/>
      <c r="M199" s="14"/>
      <c r="N199" s="14"/>
      <c r="R199" s="31" t="s">
        <v>49</v>
      </c>
      <c r="U199" s="15" t="s">
        <v>49</v>
      </c>
    </row>
    <row r="200" spans="1:21" x14ac:dyDescent="0.25">
      <c r="A200" s="13"/>
      <c r="C200" s="10" t="s">
        <v>49</v>
      </c>
      <c r="D200" s="10" t="s">
        <v>49</v>
      </c>
      <c r="E200" s="10" t="s">
        <v>49</v>
      </c>
      <c r="H200" s="10" t="s">
        <v>49</v>
      </c>
      <c r="I200" s="10" t="s">
        <v>49</v>
      </c>
      <c r="K200" s="25"/>
      <c r="M200" s="14"/>
      <c r="N200" s="14"/>
      <c r="R200" s="31" t="s">
        <v>49</v>
      </c>
      <c r="U200" s="15" t="s">
        <v>49</v>
      </c>
    </row>
    <row r="201" spans="1:21" x14ac:dyDescent="0.25">
      <c r="A201" s="13"/>
      <c r="C201" s="10" t="s">
        <v>49</v>
      </c>
      <c r="D201" s="10" t="s">
        <v>49</v>
      </c>
      <c r="E201" s="10" t="s">
        <v>49</v>
      </c>
      <c r="H201" s="10" t="s">
        <v>49</v>
      </c>
      <c r="I201" s="10" t="s">
        <v>49</v>
      </c>
      <c r="K201" s="25"/>
      <c r="M201" s="14"/>
      <c r="N201" s="14"/>
      <c r="R201" s="31" t="s">
        <v>49</v>
      </c>
      <c r="U201" s="15" t="s">
        <v>49</v>
      </c>
    </row>
    <row r="202" spans="1:21" x14ac:dyDescent="0.25">
      <c r="A202" s="13"/>
      <c r="C202" s="10" t="s">
        <v>49</v>
      </c>
      <c r="D202" s="10" t="s">
        <v>49</v>
      </c>
      <c r="E202" s="10" t="s">
        <v>49</v>
      </c>
      <c r="H202" s="10" t="s">
        <v>49</v>
      </c>
      <c r="I202" s="10" t="s">
        <v>49</v>
      </c>
      <c r="K202" s="25"/>
      <c r="M202" s="14"/>
      <c r="N202" s="14"/>
      <c r="R202" s="31" t="s">
        <v>49</v>
      </c>
      <c r="U202" s="15" t="s">
        <v>49</v>
      </c>
    </row>
    <row r="203" spans="1:21" x14ac:dyDescent="0.25">
      <c r="A203" s="13"/>
      <c r="C203" s="10" t="s">
        <v>49</v>
      </c>
      <c r="D203" s="10" t="s">
        <v>49</v>
      </c>
      <c r="E203" s="10" t="s">
        <v>49</v>
      </c>
      <c r="H203" s="10" t="s">
        <v>49</v>
      </c>
      <c r="I203" s="10" t="s">
        <v>49</v>
      </c>
      <c r="K203" s="25"/>
      <c r="M203" s="14"/>
      <c r="N203" s="14"/>
      <c r="R203" s="31" t="s">
        <v>49</v>
      </c>
      <c r="U203" s="15" t="s">
        <v>49</v>
      </c>
    </row>
    <row r="204" spans="1:21" x14ac:dyDescent="0.25">
      <c r="A204" s="13"/>
      <c r="C204" s="10" t="s">
        <v>49</v>
      </c>
      <c r="D204" s="10" t="s">
        <v>49</v>
      </c>
      <c r="E204" s="10" t="s">
        <v>49</v>
      </c>
      <c r="H204" s="10" t="s">
        <v>49</v>
      </c>
      <c r="I204" s="10" t="s">
        <v>49</v>
      </c>
      <c r="K204" s="25"/>
      <c r="M204" s="14"/>
      <c r="N204" s="14"/>
      <c r="R204" s="31" t="s">
        <v>49</v>
      </c>
      <c r="U204" s="15" t="s">
        <v>49</v>
      </c>
    </row>
    <row r="205" spans="1:21" x14ac:dyDescent="0.25">
      <c r="A205" s="13"/>
      <c r="C205" s="10" t="s">
        <v>49</v>
      </c>
      <c r="D205" s="10" t="s">
        <v>49</v>
      </c>
      <c r="E205" s="10" t="s">
        <v>49</v>
      </c>
      <c r="H205" s="10" t="s">
        <v>49</v>
      </c>
      <c r="I205" s="10" t="s">
        <v>49</v>
      </c>
      <c r="K205" s="25"/>
      <c r="M205" s="14"/>
      <c r="N205" s="14"/>
      <c r="R205" s="31" t="s">
        <v>49</v>
      </c>
      <c r="U205" s="15" t="s">
        <v>49</v>
      </c>
    </row>
    <row r="206" spans="1:21" x14ac:dyDescent="0.25">
      <c r="A206" s="13"/>
      <c r="C206" s="10" t="s">
        <v>49</v>
      </c>
      <c r="D206" s="10" t="s">
        <v>49</v>
      </c>
      <c r="E206" s="10" t="s">
        <v>49</v>
      </c>
      <c r="H206" s="10" t="s">
        <v>49</v>
      </c>
      <c r="I206" s="10" t="s">
        <v>49</v>
      </c>
      <c r="K206" s="25"/>
      <c r="M206" s="14"/>
      <c r="N206" s="14"/>
      <c r="R206" s="31" t="s">
        <v>49</v>
      </c>
      <c r="U206" s="15" t="s">
        <v>49</v>
      </c>
    </row>
    <row r="207" spans="1:21" x14ac:dyDescent="0.25">
      <c r="A207" s="13"/>
      <c r="C207" s="10" t="s">
        <v>49</v>
      </c>
      <c r="D207" s="10" t="s">
        <v>49</v>
      </c>
      <c r="E207" s="10" t="s">
        <v>49</v>
      </c>
      <c r="H207" s="10" t="s">
        <v>49</v>
      </c>
      <c r="I207" s="10" t="s">
        <v>49</v>
      </c>
      <c r="K207" s="25"/>
      <c r="M207" s="14"/>
      <c r="N207" s="14"/>
      <c r="R207" s="31" t="s">
        <v>49</v>
      </c>
      <c r="U207" s="15" t="s">
        <v>49</v>
      </c>
    </row>
    <row r="208" spans="1:21" x14ac:dyDescent="0.25">
      <c r="A208" s="13"/>
      <c r="C208" s="10" t="s">
        <v>49</v>
      </c>
      <c r="D208" s="10" t="s">
        <v>49</v>
      </c>
      <c r="E208" s="10" t="s">
        <v>49</v>
      </c>
      <c r="H208" s="10" t="s">
        <v>49</v>
      </c>
      <c r="I208" s="10" t="s">
        <v>49</v>
      </c>
      <c r="K208" s="25"/>
      <c r="M208" s="14"/>
      <c r="N208" s="14"/>
      <c r="R208" s="31" t="s">
        <v>49</v>
      </c>
      <c r="U208" s="15" t="s">
        <v>49</v>
      </c>
    </row>
    <row r="209" spans="1:21" x14ac:dyDescent="0.25">
      <c r="A209" s="13"/>
      <c r="C209" s="10" t="s">
        <v>49</v>
      </c>
      <c r="D209" s="10" t="s">
        <v>49</v>
      </c>
      <c r="E209" s="10" t="s">
        <v>49</v>
      </c>
      <c r="H209" s="10" t="s">
        <v>49</v>
      </c>
      <c r="I209" s="10" t="s">
        <v>49</v>
      </c>
      <c r="K209" s="25"/>
      <c r="M209" s="14"/>
      <c r="N209" s="14"/>
      <c r="R209" s="31" t="s">
        <v>49</v>
      </c>
      <c r="U209" s="15" t="s">
        <v>49</v>
      </c>
    </row>
    <row r="210" spans="1:21" x14ac:dyDescent="0.25">
      <c r="A210" s="13"/>
      <c r="C210" s="10" t="s">
        <v>49</v>
      </c>
      <c r="D210" s="10" t="s">
        <v>49</v>
      </c>
      <c r="E210" s="10" t="s">
        <v>49</v>
      </c>
      <c r="H210" s="10" t="s">
        <v>49</v>
      </c>
      <c r="I210" s="10" t="s">
        <v>49</v>
      </c>
      <c r="K210" s="25"/>
      <c r="M210" s="14"/>
      <c r="N210" s="14"/>
      <c r="R210" s="31" t="s">
        <v>49</v>
      </c>
      <c r="U210" s="15" t="s">
        <v>49</v>
      </c>
    </row>
    <row r="211" spans="1:21" x14ac:dyDescent="0.25">
      <c r="A211" s="13"/>
      <c r="C211" s="10" t="s">
        <v>49</v>
      </c>
      <c r="D211" s="10" t="s">
        <v>49</v>
      </c>
      <c r="E211" s="10" t="s">
        <v>49</v>
      </c>
      <c r="H211" s="10" t="s">
        <v>49</v>
      </c>
      <c r="I211" s="10" t="s">
        <v>49</v>
      </c>
      <c r="K211" s="25"/>
      <c r="M211" s="14"/>
      <c r="N211" s="14"/>
      <c r="R211" s="31" t="s">
        <v>49</v>
      </c>
      <c r="U211" s="15" t="s">
        <v>49</v>
      </c>
    </row>
    <row r="212" spans="1:21" x14ac:dyDescent="0.25">
      <c r="A212" s="13"/>
      <c r="C212" s="10" t="s">
        <v>49</v>
      </c>
      <c r="D212" s="10" t="s">
        <v>49</v>
      </c>
      <c r="E212" s="10" t="s">
        <v>49</v>
      </c>
      <c r="H212" s="10" t="s">
        <v>49</v>
      </c>
      <c r="I212" s="10" t="s">
        <v>49</v>
      </c>
      <c r="K212" s="25"/>
      <c r="M212" s="14"/>
      <c r="N212" s="14"/>
      <c r="R212" s="31" t="s">
        <v>49</v>
      </c>
      <c r="U212" s="15" t="s">
        <v>49</v>
      </c>
    </row>
    <row r="213" spans="1:21" x14ac:dyDescent="0.25">
      <c r="A213" s="13"/>
      <c r="C213" s="10" t="s">
        <v>49</v>
      </c>
      <c r="D213" s="10" t="s">
        <v>49</v>
      </c>
      <c r="E213" s="10" t="s">
        <v>49</v>
      </c>
      <c r="H213" s="10" t="s">
        <v>49</v>
      </c>
      <c r="I213" s="10" t="s">
        <v>49</v>
      </c>
      <c r="K213" s="25"/>
      <c r="M213" s="14"/>
      <c r="N213" s="14"/>
      <c r="R213" s="31" t="s">
        <v>49</v>
      </c>
      <c r="U213" s="15" t="s">
        <v>49</v>
      </c>
    </row>
    <row r="214" spans="1:21" x14ac:dyDescent="0.25">
      <c r="A214" s="13"/>
      <c r="C214" s="10" t="s">
        <v>49</v>
      </c>
      <c r="D214" s="10" t="s">
        <v>49</v>
      </c>
      <c r="E214" s="10" t="s">
        <v>49</v>
      </c>
      <c r="H214" s="10" t="s">
        <v>49</v>
      </c>
      <c r="I214" s="10" t="s">
        <v>49</v>
      </c>
      <c r="K214" s="25"/>
      <c r="M214" s="14"/>
      <c r="N214" s="14"/>
      <c r="R214" s="31" t="s">
        <v>49</v>
      </c>
      <c r="U214" s="15" t="s">
        <v>49</v>
      </c>
    </row>
    <row r="215" spans="1:21" x14ac:dyDescent="0.25">
      <c r="A215" s="13"/>
      <c r="C215" s="10" t="s">
        <v>49</v>
      </c>
      <c r="D215" s="10" t="s">
        <v>49</v>
      </c>
      <c r="E215" s="10" t="s">
        <v>49</v>
      </c>
      <c r="H215" s="10" t="s">
        <v>49</v>
      </c>
      <c r="I215" s="10" t="s">
        <v>49</v>
      </c>
      <c r="K215" s="25"/>
      <c r="M215" s="14"/>
      <c r="N215" s="14"/>
      <c r="R215" s="31" t="s">
        <v>49</v>
      </c>
      <c r="U215" s="15" t="s">
        <v>49</v>
      </c>
    </row>
    <row r="216" spans="1:21" x14ac:dyDescent="0.25">
      <c r="A216" s="13"/>
      <c r="C216" s="10" t="s">
        <v>49</v>
      </c>
      <c r="D216" s="10" t="s">
        <v>49</v>
      </c>
      <c r="E216" s="10" t="s">
        <v>49</v>
      </c>
      <c r="H216" s="10" t="s">
        <v>49</v>
      </c>
      <c r="I216" s="10" t="s">
        <v>49</v>
      </c>
      <c r="K216" s="25"/>
      <c r="M216" s="14"/>
      <c r="N216" s="14"/>
      <c r="R216" s="31" t="s">
        <v>49</v>
      </c>
      <c r="U216" s="15" t="s">
        <v>49</v>
      </c>
    </row>
    <row r="217" spans="1:21" x14ac:dyDescent="0.25">
      <c r="A217" s="13"/>
      <c r="C217" s="10" t="s">
        <v>49</v>
      </c>
      <c r="D217" s="10" t="s">
        <v>49</v>
      </c>
      <c r="E217" s="10" t="s">
        <v>49</v>
      </c>
      <c r="H217" s="10" t="s">
        <v>49</v>
      </c>
      <c r="I217" s="10" t="s">
        <v>49</v>
      </c>
      <c r="K217" s="25"/>
      <c r="M217" s="14"/>
      <c r="N217" s="14"/>
      <c r="R217" s="31" t="s">
        <v>49</v>
      </c>
      <c r="U217" s="15" t="s">
        <v>49</v>
      </c>
    </row>
    <row r="218" spans="1:21" x14ac:dyDescent="0.25">
      <c r="A218" s="13"/>
      <c r="C218" s="10" t="s">
        <v>49</v>
      </c>
      <c r="D218" s="10" t="s">
        <v>49</v>
      </c>
      <c r="E218" s="10" t="s">
        <v>49</v>
      </c>
      <c r="H218" s="10" t="s">
        <v>49</v>
      </c>
      <c r="I218" s="10" t="s">
        <v>49</v>
      </c>
      <c r="K218" s="25"/>
      <c r="M218" s="14"/>
      <c r="N218" s="14"/>
      <c r="R218" s="31" t="s">
        <v>49</v>
      </c>
      <c r="U218" s="15" t="s">
        <v>49</v>
      </c>
    </row>
    <row r="219" spans="1:21" x14ac:dyDescent="0.25">
      <c r="A219" s="13"/>
      <c r="C219" s="10" t="s">
        <v>49</v>
      </c>
      <c r="D219" s="10" t="s">
        <v>49</v>
      </c>
      <c r="E219" s="10" t="s">
        <v>49</v>
      </c>
      <c r="H219" s="10" t="s">
        <v>49</v>
      </c>
      <c r="I219" s="10" t="s">
        <v>49</v>
      </c>
      <c r="K219" s="25"/>
      <c r="M219" s="14"/>
      <c r="N219" s="14"/>
      <c r="R219" s="31" t="s">
        <v>49</v>
      </c>
      <c r="U219" s="15" t="s">
        <v>49</v>
      </c>
    </row>
    <row r="220" spans="1:21" x14ac:dyDescent="0.25">
      <c r="A220" s="13"/>
      <c r="C220" s="10" t="s">
        <v>49</v>
      </c>
      <c r="D220" s="10" t="s">
        <v>49</v>
      </c>
      <c r="E220" s="10" t="s">
        <v>49</v>
      </c>
      <c r="H220" s="10" t="s">
        <v>49</v>
      </c>
      <c r="I220" s="10" t="s">
        <v>49</v>
      </c>
      <c r="K220" s="25"/>
      <c r="M220" s="14"/>
      <c r="N220" s="14"/>
      <c r="R220" s="31" t="s">
        <v>49</v>
      </c>
      <c r="U220" s="15" t="s">
        <v>49</v>
      </c>
    </row>
    <row r="221" spans="1:21" x14ac:dyDescent="0.25">
      <c r="A221" s="13"/>
      <c r="C221" s="10" t="s">
        <v>49</v>
      </c>
      <c r="D221" s="10" t="s">
        <v>49</v>
      </c>
      <c r="E221" s="10" t="s">
        <v>49</v>
      </c>
      <c r="H221" s="10" t="s">
        <v>49</v>
      </c>
      <c r="I221" s="10" t="s">
        <v>49</v>
      </c>
      <c r="K221" s="25"/>
      <c r="M221" s="14"/>
      <c r="N221" s="14"/>
      <c r="R221" s="31" t="s">
        <v>49</v>
      </c>
      <c r="U221" s="15" t="s">
        <v>49</v>
      </c>
    </row>
    <row r="222" spans="1:21" x14ac:dyDescent="0.25">
      <c r="A222" s="13"/>
      <c r="C222" s="10" t="s">
        <v>49</v>
      </c>
      <c r="D222" s="10" t="s">
        <v>49</v>
      </c>
      <c r="E222" s="10" t="s">
        <v>49</v>
      </c>
      <c r="H222" s="10" t="s">
        <v>49</v>
      </c>
      <c r="I222" s="10" t="s">
        <v>49</v>
      </c>
      <c r="K222" s="25"/>
      <c r="M222" s="14"/>
      <c r="N222" s="14"/>
      <c r="R222" s="31" t="s">
        <v>49</v>
      </c>
      <c r="U222" s="15" t="s">
        <v>49</v>
      </c>
    </row>
    <row r="223" spans="1:21" x14ac:dyDescent="0.25">
      <c r="A223" s="13"/>
      <c r="C223" s="10" t="s">
        <v>49</v>
      </c>
      <c r="D223" s="10" t="s">
        <v>49</v>
      </c>
      <c r="E223" s="10" t="s">
        <v>49</v>
      </c>
      <c r="H223" s="10" t="s">
        <v>49</v>
      </c>
      <c r="I223" s="10" t="s">
        <v>49</v>
      </c>
      <c r="K223" s="25"/>
      <c r="M223" s="14"/>
      <c r="N223" s="14"/>
      <c r="R223" s="31" t="s">
        <v>49</v>
      </c>
      <c r="U223" s="15" t="s">
        <v>49</v>
      </c>
    </row>
    <row r="224" spans="1:21" x14ac:dyDescent="0.25">
      <c r="A224" s="13"/>
      <c r="C224" s="10" t="s">
        <v>49</v>
      </c>
      <c r="D224" s="10" t="s">
        <v>49</v>
      </c>
      <c r="E224" s="10" t="s">
        <v>49</v>
      </c>
      <c r="H224" s="10" t="s">
        <v>49</v>
      </c>
      <c r="I224" s="10" t="s">
        <v>49</v>
      </c>
      <c r="K224" s="25"/>
      <c r="M224" s="14"/>
      <c r="N224" s="14"/>
      <c r="R224" s="31" t="s">
        <v>49</v>
      </c>
      <c r="U224" s="15" t="s">
        <v>49</v>
      </c>
    </row>
    <row r="225" spans="1:21" x14ac:dyDescent="0.25">
      <c r="A225" s="13"/>
      <c r="C225" s="10" t="s">
        <v>49</v>
      </c>
      <c r="D225" s="10" t="s">
        <v>49</v>
      </c>
      <c r="E225" s="10" t="s">
        <v>49</v>
      </c>
      <c r="H225" s="10" t="s">
        <v>49</v>
      </c>
      <c r="I225" s="10" t="s">
        <v>49</v>
      </c>
      <c r="K225" s="25"/>
      <c r="M225" s="14"/>
      <c r="N225" s="14"/>
      <c r="R225" s="31" t="s">
        <v>49</v>
      </c>
      <c r="U225" s="15" t="s">
        <v>49</v>
      </c>
    </row>
    <row r="226" spans="1:21" x14ac:dyDescent="0.25">
      <c r="A226" s="13"/>
      <c r="C226" s="10" t="s">
        <v>49</v>
      </c>
      <c r="D226" s="10" t="s">
        <v>49</v>
      </c>
      <c r="E226" s="10" t="s">
        <v>49</v>
      </c>
      <c r="H226" s="10" t="s">
        <v>49</v>
      </c>
      <c r="I226" s="10" t="s">
        <v>49</v>
      </c>
      <c r="K226" s="25"/>
      <c r="M226" s="14"/>
      <c r="N226" s="14"/>
      <c r="R226" s="31" t="s">
        <v>49</v>
      </c>
      <c r="U226" s="15" t="s">
        <v>49</v>
      </c>
    </row>
    <row r="227" spans="1:21" x14ac:dyDescent="0.25">
      <c r="A227" s="13"/>
      <c r="C227" s="10" t="s">
        <v>49</v>
      </c>
      <c r="D227" s="10" t="s">
        <v>49</v>
      </c>
      <c r="E227" s="10" t="s">
        <v>49</v>
      </c>
      <c r="H227" s="10" t="s">
        <v>49</v>
      </c>
      <c r="I227" s="10" t="s">
        <v>49</v>
      </c>
      <c r="K227" s="25"/>
      <c r="M227" s="14"/>
      <c r="N227" s="14"/>
      <c r="R227" s="31" t="s">
        <v>49</v>
      </c>
      <c r="U227" s="15" t="s">
        <v>49</v>
      </c>
    </row>
    <row r="228" spans="1:21" x14ac:dyDescent="0.25">
      <c r="A228" s="13"/>
      <c r="C228" s="10" t="s">
        <v>49</v>
      </c>
      <c r="D228" s="10" t="s">
        <v>49</v>
      </c>
      <c r="E228" s="10" t="s">
        <v>49</v>
      </c>
      <c r="H228" s="10" t="s">
        <v>49</v>
      </c>
      <c r="I228" s="10" t="s">
        <v>49</v>
      </c>
      <c r="K228" s="25"/>
      <c r="M228" s="14"/>
      <c r="N228" s="14"/>
      <c r="R228" s="31" t="s">
        <v>49</v>
      </c>
      <c r="U228" s="15" t="s">
        <v>49</v>
      </c>
    </row>
    <row r="229" spans="1:21" x14ac:dyDescent="0.25">
      <c r="A229" s="13"/>
      <c r="C229" s="10" t="s">
        <v>49</v>
      </c>
      <c r="D229" s="10" t="s">
        <v>49</v>
      </c>
      <c r="E229" s="10" t="s">
        <v>49</v>
      </c>
      <c r="H229" s="10" t="s">
        <v>49</v>
      </c>
      <c r="I229" s="10" t="s">
        <v>49</v>
      </c>
      <c r="K229" s="25"/>
      <c r="M229" s="14"/>
      <c r="N229" s="14"/>
      <c r="R229" s="31" t="s">
        <v>49</v>
      </c>
      <c r="U229" s="15" t="s">
        <v>49</v>
      </c>
    </row>
    <row r="230" spans="1:21" x14ac:dyDescent="0.25">
      <c r="A230" s="13"/>
      <c r="C230" s="10" t="s">
        <v>49</v>
      </c>
      <c r="D230" s="10" t="s">
        <v>49</v>
      </c>
      <c r="E230" s="10" t="s">
        <v>49</v>
      </c>
      <c r="H230" s="10" t="s">
        <v>49</v>
      </c>
      <c r="I230" s="10" t="s">
        <v>49</v>
      </c>
      <c r="K230" s="25"/>
      <c r="M230" s="14"/>
      <c r="N230" s="14"/>
      <c r="R230" s="31" t="s">
        <v>49</v>
      </c>
      <c r="U230" s="15" t="s">
        <v>49</v>
      </c>
    </row>
    <row r="231" spans="1:21" x14ac:dyDescent="0.25">
      <c r="A231" s="13"/>
      <c r="C231" s="10" t="s">
        <v>49</v>
      </c>
      <c r="D231" s="10" t="s">
        <v>49</v>
      </c>
      <c r="E231" s="10" t="s">
        <v>49</v>
      </c>
      <c r="H231" s="10" t="s">
        <v>49</v>
      </c>
      <c r="I231" s="10" t="s">
        <v>49</v>
      </c>
      <c r="K231" s="25"/>
      <c r="M231" s="14"/>
      <c r="N231" s="14"/>
      <c r="R231" s="31" t="s">
        <v>49</v>
      </c>
      <c r="U231" s="15" t="s">
        <v>49</v>
      </c>
    </row>
    <row r="232" spans="1:21" x14ac:dyDescent="0.25">
      <c r="A232" s="13"/>
      <c r="C232" s="10" t="s">
        <v>49</v>
      </c>
      <c r="D232" s="10" t="s">
        <v>49</v>
      </c>
      <c r="E232" s="10" t="s">
        <v>49</v>
      </c>
      <c r="H232" s="10" t="s">
        <v>49</v>
      </c>
      <c r="I232" s="10" t="s">
        <v>49</v>
      </c>
      <c r="K232" s="25"/>
      <c r="M232" s="14"/>
      <c r="N232" s="14"/>
      <c r="R232" s="31" t="s">
        <v>49</v>
      </c>
      <c r="U232" s="15" t="s">
        <v>49</v>
      </c>
    </row>
    <row r="233" spans="1:21" x14ac:dyDescent="0.25">
      <c r="A233" s="13"/>
      <c r="C233" s="10" t="s">
        <v>49</v>
      </c>
      <c r="D233" s="10" t="s">
        <v>49</v>
      </c>
      <c r="E233" s="10" t="s">
        <v>49</v>
      </c>
      <c r="H233" s="10" t="s">
        <v>49</v>
      </c>
      <c r="I233" s="10" t="s">
        <v>49</v>
      </c>
      <c r="K233" s="25"/>
      <c r="M233" s="14"/>
      <c r="N233" s="14"/>
      <c r="R233" s="31" t="s">
        <v>49</v>
      </c>
      <c r="U233" s="15" t="s">
        <v>49</v>
      </c>
    </row>
    <row r="234" spans="1:21" x14ac:dyDescent="0.25">
      <c r="A234" s="13"/>
      <c r="C234" s="10" t="s">
        <v>49</v>
      </c>
      <c r="D234" s="10" t="s">
        <v>49</v>
      </c>
      <c r="E234" s="10" t="s">
        <v>49</v>
      </c>
      <c r="H234" s="10" t="s">
        <v>49</v>
      </c>
      <c r="I234" s="10" t="s">
        <v>49</v>
      </c>
      <c r="K234" s="25"/>
      <c r="M234" s="14"/>
      <c r="N234" s="14"/>
      <c r="R234" s="31" t="s">
        <v>49</v>
      </c>
      <c r="U234" s="15" t="s">
        <v>49</v>
      </c>
    </row>
    <row r="235" spans="1:21" x14ac:dyDescent="0.25">
      <c r="A235" s="13"/>
      <c r="C235" s="10" t="s">
        <v>49</v>
      </c>
      <c r="D235" s="10" t="s">
        <v>49</v>
      </c>
      <c r="E235" s="10" t="s">
        <v>49</v>
      </c>
      <c r="H235" s="10" t="s">
        <v>49</v>
      </c>
      <c r="I235" s="10" t="s">
        <v>49</v>
      </c>
      <c r="K235" s="25"/>
      <c r="M235" s="14"/>
      <c r="N235" s="14"/>
      <c r="R235" s="31" t="s">
        <v>49</v>
      </c>
      <c r="U235" s="15" t="s">
        <v>49</v>
      </c>
    </row>
    <row r="236" spans="1:21" x14ac:dyDescent="0.25">
      <c r="A236" s="13"/>
      <c r="C236" s="10" t="s">
        <v>49</v>
      </c>
      <c r="D236" s="10" t="s">
        <v>49</v>
      </c>
      <c r="E236" s="10" t="s">
        <v>49</v>
      </c>
      <c r="H236" s="10" t="s">
        <v>49</v>
      </c>
      <c r="I236" s="10" t="s">
        <v>49</v>
      </c>
      <c r="K236" s="25"/>
      <c r="M236" s="14"/>
      <c r="N236" s="14"/>
      <c r="R236" s="31" t="s">
        <v>49</v>
      </c>
      <c r="U236" s="15" t="s">
        <v>49</v>
      </c>
    </row>
    <row r="237" spans="1:21" x14ac:dyDescent="0.25">
      <c r="A237" s="13"/>
      <c r="C237" s="10" t="s">
        <v>49</v>
      </c>
      <c r="D237" s="10" t="s">
        <v>49</v>
      </c>
      <c r="E237" s="10" t="s">
        <v>49</v>
      </c>
      <c r="H237" s="10" t="s">
        <v>49</v>
      </c>
      <c r="I237" s="10" t="s">
        <v>49</v>
      </c>
      <c r="K237" s="25"/>
      <c r="M237" s="14"/>
      <c r="N237" s="14"/>
      <c r="R237" s="31" t="s">
        <v>49</v>
      </c>
      <c r="U237" s="15" t="s">
        <v>49</v>
      </c>
    </row>
    <row r="238" spans="1:21" x14ac:dyDescent="0.25">
      <c r="A238" s="13"/>
      <c r="C238" s="10" t="s">
        <v>49</v>
      </c>
      <c r="D238" s="10" t="s">
        <v>49</v>
      </c>
      <c r="E238" s="10" t="s">
        <v>49</v>
      </c>
      <c r="H238" s="10" t="s">
        <v>49</v>
      </c>
      <c r="I238" s="10" t="s">
        <v>49</v>
      </c>
      <c r="K238" s="25"/>
      <c r="M238" s="14"/>
      <c r="N238" s="14"/>
      <c r="R238" s="31" t="s">
        <v>49</v>
      </c>
      <c r="U238" s="15" t="s">
        <v>49</v>
      </c>
    </row>
    <row r="239" spans="1:21" x14ac:dyDescent="0.25">
      <c r="A239" s="13"/>
      <c r="C239" s="10" t="s">
        <v>49</v>
      </c>
      <c r="D239" s="10" t="s">
        <v>49</v>
      </c>
      <c r="E239" s="10" t="s">
        <v>49</v>
      </c>
      <c r="H239" s="10" t="s">
        <v>49</v>
      </c>
      <c r="I239" s="10" t="s">
        <v>49</v>
      </c>
      <c r="K239" s="25"/>
      <c r="M239" s="14"/>
      <c r="N239" s="14"/>
      <c r="R239" s="31" t="s">
        <v>49</v>
      </c>
      <c r="U239" s="15" t="s">
        <v>49</v>
      </c>
    </row>
    <row r="240" spans="1:21" x14ac:dyDescent="0.25">
      <c r="A240" s="13"/>
      <c r="C240" s="10" t="s">
        <v>49</v>
      </c>
      <c r="D240" s="10" t="s">
        <v>49</v>
      </c>
      <c r="E240" s="10" t="s">
        <v>49</v>
      </c>
      <c r="H240" s="10" t="s">
        <v>49</v>
      </c>
      <c r="I240" s="10" t="s">
        <v>49</v>
      </c>
      <c r="K240" s="25"/>
      <c r="M240" s="14"/>
      <c r="N240" s="14"/>
      <c r="R240" s="31" t="s">
        <v>49</v>
      </c>
      <c r="U240" s="15" t="s">
        <v>49</v>
      </c>
    </row>
    <row r="241" spans="1:21" x14ac:dyDescent="0.25">
      <c r="A241" s="13"/>
      <c r="C241" s="10" t="s">
        <v>49</v>
      </c>
      <c r="D241" s="10" t="s">
        <v>49</v>
      </c>
      <c r="E241" s="10" t="s">
        <v>49</v>
      </c>
      <c r="H241" s="10" t="s">
        <v>49</v>
      </c>
      <c r="I241" s="10" t="s">
        <v>49</v>
      </c>
      <c r="K241" s="25"/>
      <c r="M241" s="14"/>
      <c r="N241" s="14"/>
      <c r="R241" s="31" t="s">
        <v>49</v>
      </c>
      <c r="U241" s="15" t="s">
        <v>49</v>
      </c>
    </row>
    <row r="242" spans="1:21" x14ac:dyDescent="0.25">
      <c r="A242" s="13"/>
      <c r="C242" s="10" t="s">
        <v>49</v>
      </c>
      <c r="D242" s="10" t="s">
        <v>49</v>
      </c>
      <c r="E242" s="10" t="s">
        <v>49</v>
      </c>
      <c r="H242" s="10" t="s">
        <v>49</v>
      </c>
      <c r="I242" s="10" t="s">
        <v>49</v>
      </c>
      <c r="K242" s="25"/>
      <c r="M242" s="14"/>
      <c r="N242" s="14"/>
      <c r="R242" s="31" t="s">
        <v>49</v>
      </c>
      <c r="U242" s="15" t="s">
        <v>49</v>
      </c>
    </row>
    <row r="243" spans="1:21" x14ac:dyDescent="0.25">
      <c r="A243" s="13"/>
      <c r="C243" s="10" t="s">
        <v>49</v>
      </c>
      <c r="D243" s="10" t="s">
        <v>49</v>
      </c>
      <c r="E243" s="10" t="s">
        <v>49</v>
      </c>
      <c r="H243" s="10" t="s">
        <v>49</v>
      </c>
      <c r="I243" s="10" t="s">
        <v>49</v>
      </c>
      <c r="K243" s="25"/>
      <c r="M243" s="14"/>
      <c r="N243" s="14"/>
      <c r="R243" s="31" t="s">
        <v>49</v>
      </c>
      <c r="U243" s="15" t="s">
        <v>49</v>
      </c>
    </row>
    <row r="244" spans="1:21" x14ac:dyDescent="0.25">
      <c r="A244" s="13"/>
      <c r="C244" s="10" t="s">
        <v>49</v>
      </c>
      <c r="D244" s="10" t="s">
        <v>49</v>
      </c>
      <c r="E244" s="10" t="s">
        <v>49</v>
      </c>
      <c r="H244" s="10" t="s">
        <v>49</v>
      </c>
      <c r="I244" s="10" t="s">
        <v>49</v>
      </c>
      <c r="K244" s="25"/>
      <c r="M244" s="14"/>
      <c r="N244" s="14"/>
      <c r="R244" s="31" t="s">
        <v>49</v>
      </c>
      <c r="U244" s="15" t="s">
        <v>49</v>
      </c>
    </row>
    <row r="245" spans="1:21" x14ac:dyDescent="0.25">
      <c r="A245" s="13"/>
      <c r="C245" s="10" t="s">
        <v>49</v>
      </c>
      <c r="D245" s="10" t="s">
        <v>49</v>
      </c>
      <c r="E245" s="10" t="s">
        <v>49</v>
      </c>
      <c r="H245" s="10" t="s">
        <v>49</v>
      </c>
      <c r="I245" s="10" t="s">
        <v>49</v>
      </c>
      <c r="K245" s="25"/>
      <c r="M245" s="14"/>
      <c r="N245" s="14"/>
      <c r="R245" s="31" t="s">
        <v>49</v>
      </c>
      <c r="U245" s="15" t="s">
        <v>49</v>
      </c>
    </row>
    <row r="246" spans="1:21" x14ac:dyDescent="0.25">
      <c r="A246" s="13"/>
      <c r="C246" s="10" t="s">
        <v>49</v>
      </c>
      <c r="D246" s="10" t="s">
        <v>49</v>
      </c>
      <c r="E246" s="10" t="s">
        <v>49</v>
      </c>
      <c r="H246" s="10" t="s">
        <v>49</v>
      </c>
      <c r="I246" s="10" t="s">
        <v>49</v>
      </c>
      <c r="K246" s="25"/>
      <c r="M246" s="14"/>
      <c r="N246" s="14"/>
      <c r="R246" s="31" t="s">
        <v>49</v>
      </c>
      <c r="U246" s="15" t="s">
        <v>49</v>
      </c>
    </row>
    <row r="247" spans="1:21" x14ac:dyDescent="0.25">
      <c r="A247" s="13"/>
      <c r="C247" s="10" t="s">
        <v>49</v>
      </c>
      <c r="D247" s="10" t="s">
        <v>49</v>
      </c>
      <c r="E247" s="10" t="s">
        <v>49</v>
      </c>
      <c r="H247" s="10" t="s">
        <v>49</v>
      </c>
      <c r="I247" s="10" t="s">
        <v>49</v>
      </c>
      <c r="K247" s="25"/>
      <c r="M247" s="14"/>
      <c r="N247" s="14"/>
      <c r="R247" s="31" t="s">
        <v>49</v>
      </c>
      <c r="U247" s="15" t="s">
        <v>49</v>
      </c>
    </row>
    <row r="248" spans="1:21" x14ac:dyDescent="0.25">
      <c r="A248" s="13"/>
      <c r="C248" s="10" t="s">
        <v>49</v>
      </c>
      <c r="D248" s="10" t="s">
        <v>49</v>
      </c>
      <c r="E248" s="10" t="s">
        <v>49</v>
      </c>
      <c r="H248" s="10" t="s">
        <v>49</v>
      </c>
      <c r="I248" s="10" t="s">
        <v>49</v>
      </c>
      <c r="K248" s="25"/>
      <c r="M248" s="14"/>
      <c r="N248" s="14"/>
      <c r="R248" s="31" t="s">
        <v>49</v>
      </c>
      <c r="U248" s="15" t="s">
        <v>49</v>
      </c>
    </row>
    <row r="249" spans="1:21" x14ac:dyDescent="0.25">
      <c r="A249" s="13"/>
      <c r="C249" s="10" t="s">
        <v>49</v>
      </c>
      <c r="D249" s="10" t="s">
        <v>49</v>
      </c>
      <c r="E249" s="10" t="s">
        <v>49</v>
      </c>
      <c r="H249" s="10" t="s">
        <v>49</v>
      </c>
      <c r="I249" s="10" t="s">
        <v>49</v>
      </c>
      <c r="K249" s="25"/>
      <c r="M249" s="14"/>
      <c r="N249" s="14"/>
      <c r="R249" s="31" t="s">
        <v>49</v>
      </c>
      <c r="U249" s="15" t="s">
        <v>49</v>
      </c>
    </row>
    <row r="250" spans="1:21" x14ac:dyDescent="0.25">
      <c r="A250" s="13"/>
      <c r="C250" s="10" t="s">
        <v>49</v>
      </c>
      <c r="D250" s="10" t="s">
        <v>49</v>
      </c>
      <c r="E250" s="10" t="s">
        <v>49</v>
      </c>
      <c r="H250" s="10" t="s">
        <v>49</v>
      </c>
      <c r="I250" s="10" t="s">
        <v>49</v>
      </c>
      <c r="K250" s="25"/>
      <c r="M250" s="14"/>
      <c r="N250" s="14"/>
      <c r="R250" s="31" t="s">
        <v>49</v>
      </c>
      <c r="U250" s="15" t="s">
        <v>49</v>
      </c>
    </row>
    <row r="251" spans="1:21" x14ac:dyDescent="0.25">
      <c r="A251" s="13"/>
      <c r="C251" s="10" t="s">
        <v>49</v>
      </c>
      <c r="D251" s="10" t="s">
        <v>49</v>
      </c>
      <c r="E251" s="10" t="s">
        <v>49</v>
      </c>
      <c r="H251" s="10" t="s">
        <v>49</v>
      </c>
      <c r="I251" s="10" t="s">
        <v>49</v>
      </c>
      <c r="K251" s="25"/>
      <c r="M251" s="14"/>
      <c r="N251" s="14"/>
      <c r="R251" s="31" t="s">
        <v>49</v>
      </c>
      <c r="U251" s="15" t="s">
        <v>49</v>
      </c>
    </row>
    <row r="252" spans="1:21" x14ac:dyDescent="0.25">
      <c r="A252" s="13"/>
      <c r="C252" s="10" t="s">
        <v>49</v>
      </c>
      <c r="D252" s="10" t="s">
        <v>49</v>
      </c>
      <c r="E252" s="10" t="s">
        <v>49</v>
      </c>
      <c r="H252" s="10" t="s">
        <v>49</v>
      </c>
      <c r="I252" s="10" t="s">
        <v>49</v>
      </c>
      <c r="K252" s="25"/>
      <c r="M252" s="14"/>
      <c r="N252" s="14"/>
      <c r="R252" s="31" t="s">
        <v>49</v>
      </c>
      <c r="U252" s="15" t="s">
        <v>49</v>
      </c>
    </row>
    <row r="253" spans="1:21" x14ac:dyDescent="0.25">
      <c r="A253" s="13"/>
      <c r="C253" s="10" t="s">
        <v>49</v>
      </c>
      <c r="D253" s="10" t="s">
        <v>49</v>
      </c>
      <c r="E253" s="10" t="s">
        <v>49</v>
      </c>
      <c r="H253" s="10" t="s">
        <v>49</v>
      </c>
      <c r="I253" s="10" t="s">
        <v>49</v>
      </c>
      <c r="K253" s="25"/>
      <c r="M253" s="14"/>
      <c r="N253" s="14"/>
      <c r="R253" s="31" t="s">
        <v>49</v>
      </c>
      <c r="U253" s="15" t="s">
        <v>49</v>
      </c>
    </row>
    <row r="254" spans="1:21" x14ac:dyDescent="0.25">
      <c r="A254" s="13"/>
      <c r="C254" s="10" t="s">
        <v>49</v>
      </c>
      <c r="D254" s="10" t="s">
        <v>49</v>
      </c>
      <c r="E254" s="10" t="s">
        <v>49</v>
      </c>
      <c r="H254" s="10" t="s">
        <v>49</v>
      </c>
      <c r="I254" s="10" t="s">
        <v>49</v>
      </c>
      <c r="K254" s="25"/>
      <c r="M254" s="14"/>
      <c r="N254" s="14"/>
      <c r="R254" s="31" t="s">
        <v>49</v>
      </c>
      <c r="U254" s="15" t="s">
        <v>49</v>
      </c>
    </row>
    <row r="255" spans="1:21" x14ac:dyDescent="0.25">
      <c r="A255" s="13"/>
      <c r="C255" s="10" t="s">
        <v>49</v>
      </c>
      <c r="D255" s="10" t="s">
        <v>49</v>
      </c>
      <c r="E255" s="10" t="s">
        <v>49</v>
      </c>
      <c r="H255" s="10" t="s">
        <v>49</v>
      </c>
      <c r="I255" s="10" t="s">
        <v>49</v>
      </c>
      <c r="K255" s="25"/>
      <c r="M255" s="14"/>
      <c r="N255" s="14"/>
      <c r="R255" s="31" t="s">
        <v>49</v>
      </c>
      <c r="U255" s="15" t="s">
        <v>49</v>
      </c>
    </row>
    <row r="256" spans="1:21" x14ac:dyDescent="0.25">
      <c r="A256" s="13"/>
      <c r="C256" s="10" t="s">
        <v>49</v>
      </c>
      <c r="D256" s="10" t="s">
        <v>49</v>
      </c>
      <c r="E256" s="10" t="s">
        <v>49</v>
      </c>
      <c r="H256" s="10" t="s">
        <v>49</v>
      </c>
      <c r="I256" s="10" t="s">
        <v>49</v>
      </c>
      <c r="K256" s="25"/>
      <c r="M256" s="14"/>
      <c r="N256" s="14"/>
      <c r="R256" s="31" t="s">
        <v>49</v>
      </c>
      <c r="U256" s="15" t="s">
        <v>49</v>
      </c>
    </row>
    <row r="257" spans="1:21" x14ac:dyDescent="0.25">
      <c r="A257" s="13"/>
      <c r="C257" s="10" t="s">
        <v>49</v>
      </c>
      <c r="D257" s="10" t="s">
        <v>49</v>
      </c>
      <c r="E257" s="10" t="s">
        <v>49</v>
      </c>
      <c r="H257" s="10" t="s">
        <v>49</v>
      </c>
      <c r="I257" s="10" t="s">
        <v>49</v>
      </c>
      <c r="K257" s="25"/>
      <c r="M257" s="14"/>
      <c r="N257" s="14"/>
      <c r="R257" s="31" t="s">
        <v>49</v>
      </c>
      <c r="U257" s="15" t="s">
        <v>49</v>
      </c>
    </row>
    <row r="258" spans="1:21" x14ac:dyDescent="0.25">
      <c r="A258" s="13"/>
      <c r="C258" s="10" t="s">
        <v>49</v>
      </c>
      <c r="D258" s="10" t="s">
        <v>49</v>
      </c>
      <c r="E258" s="10" t="s">
        <v>49</v>
      </c>
      <c r="H258" s="10" t="s">
        <v>49</v>
      </c>
      <c r="I258" s="10" t="s">
        <v>49</v>
      </c>
      <c r="K258" s="25"/>
      <c r="M258" s="14"/>
      <c r="N258" s="14"/>
      <c r="R258" s="31" t="s">
        <v>49</v>
      </c>
      <c r="U258" s="15" t="s">
        <v>49</v>
      </c>
    </row>
    <row r="259" spans="1:21" x14ac:dyDescent="0.25">
      <c r="A259" s="13"/>
      <c r="C259" s="10" t="s">
        <v>49</v>
      </c>
      <c r="D259" s="10" t="s">
        <v>49</v>
      </c>
      <c r="E259" s="10" t="s">
        <v>49</v>
      </c>
      <c r="H259" s="10" t="s">
        <v>49</v>
      </c>
      <c r="I259" s="10" t="s">
        <v>49</v>
      </c>
      <c r="K259" s="25"/>
      <c r="M259" s="14"/>
      <c r="N259" s="14"/>
      <c r="R259" s="31" t="s">
        <v>49</v>
      </c>
      <c r="U259" s="15" t="s">
        <v>49</v>
      </c>
    </row>
    <row r="260" spans="1:21" x14ac:dyDescent="0.25">
      <c r="A260" s="13"/>
      <c r="C260" s="10" t="s">
        <v>49</v>
      </c>
      <c r="D260" s="10" t="s">
        <v>49</v>
      </c>
      <c r="E260" s="10" t="s">
        <v>49</v>
      </c>
      <c r="H260" s="10" t="s">
        <v>49</v>
      </c>
      <c r="I260" s="10" t="s">
        <v>49</v>
      </c>
      <c r="K260" s="25"/>
      <c r="M260" s="14"/>
      <c r="N260" s="14"/>
      <c r="R260" s="31" t="s">
        <v>49</v>
      </c>
      <c r="U260" s="15" t="s">
        <v>49</v>
      </c>
    </row>
    <row r="261" spans="1:21" x14ac:dyDescent="0.25">
      <c r="A261" s="13"/>
      <c r="C261" s="10" t="s">
        <v>49</v>
      </c>
      <c r="D261" s="10" t="s">
        <v>49</v>
      </c>
      <c r="E261" s="10" t="s">
        <v>49</v>
      </c>
      <c r="H261" s="10" t="s">
        <v>49</v>
      </c>
      <c r="I261" s="10" t="s">
        <v>49</v>
      </c>
      <c r="K261" s="25"/>
      <c r="M261" s="14"/>
      <c r="N261" s="14"/>
      <c r="R261" s="31" t="s">
        <v>49</v>
      </c>
      <c r="U261" s="15" t="s">
        <v>49</v>
      </c>
    </row>
    <row r="262" spans="1:21" x14ac:dyDescent="0.25">
      <c r="A262" s="13"/>
      <c r="C262" s="10" t="s">
        <v>49</v>
      </c>
      <c r="D262" s="10" t="s">
        <v>49</v>
      </c>
      <c r="E262" s="10" t="s">
        <v>49</v>
      </c>
      <c r="H262" s="10" t="s">
        <v>49</v>
      </c>
      <c r="I262" s="10" t="s">
        <v>49</v>
      </c>
      <c r="K262" s="25"/>
      <c r="M262" s="14"/>
      <c r="N262" s="14"/>
      <c r="R262" s="31" t="s">
        <v>49</v>
      </c>
      <c r="U262" s="15" t="s">
        <v>49</v>
      </c>
    </row>
    <row r="263" spans="1:21" x14ac:dyDescent="0.25">
      <c r="A263" s="13"/>
      <c r="C263" s="10" t="s">
        <v>49</v>
      </c>
      <c r="D263" s="10" t="s">
        <v>49</v>
      </c>
      <c r="E263" s="10" t="s">
        <v>49</v>
      </c>
      <c r="H263" s="10" t="s">
        <v>49</v>
      </c>
      <c r="I263" s="10" t="s">
        <v>49</v>
      </c>
      <c r="K263" s="25"/>
      <c r="M263" s="14"/>
      <c r="N263" s="14"/>
      <c r="R263" s="31" t="s">
        <v>49</v>
      </c>
      <c r="U263" s="15" t="s">
        <v>49</v>
      </c>
    </row>
    <row r="264" spans="1:21" x14ac:dyDescent="0.25">
      <c r="A264" s="13"/>
      <c r="C264" s="10" t="s">
        <v>49</v>
      </c>
      <c r="D264" s="10" t="s">
        <v>49</v>
      </c>
      <c r="E264" s="10" t="s">
        <v>49</v>
      </c>
      <c r="H264" s="10" t="s">
        <v>49</v>
      </c>
      <c r="I264" s="10" t="s">
        <v>49</v>
      </c>
      <c r="K264" s="25"/>
      <c r="M264" s="14"/>
      <c r="N264" s="14"/>
      <c r="R264" s="31" t="s">
        <v>49</v>
      </c>
      <c r="U264" s="15" t="s">
        <v>49</v>
      </c>
    </row>
    <row r="265" spans="1:21" x14ac:dyDescent="0.25">
      <c r="A265" s="13"/>
      <c r="C265" s="10" t="s">
        <v>49</v>
      </c>
      <c r="D265" s="10" t="s">
        <v>49</v>
      </c>
      <c r="E265" s="10" t="s">
        <v>49</v>
      </c>
      <c r="H265" s="10" t="s">
        <v>49</v>
      </c>
      <c r="I265" s="10" t="s">
        <v>49</v>
      </c>
      <c r="K265" s="25"/>
      <c r="M265" s="14"/>
      <c r="N265" s="14"/>
      <c r="R265" s="31" t="s">
        <v>49</v>
      </c>
      <c r="U265" s="15" t="s">
        <v>49</v>
      </c>
    </row>
    <row r="266" spans="1:21" x14ac:dyDescent="0.25">
      <c r="A266" s="13"/>
      <c r="C266" s="10" t="s">
        <v>49</v>
      </c>
      <c r="D266" s="10" t="s">
        <v>49</v>
      </c>
      <c r="E266" s="10" t="s">
        <v>49</v>
      </c>
      <c r="H266" s="10" t="s">
        <v>49</v>
      </c>
      <c r="I266" s="10" t="s">
        <v>49</v>
      </c>
      <c r="K266" s="25"/>
      <c r="M266" s="14"/>
      <c r="N266" s="14"/>
      <c r="R266" s="31" t="s">
        <v>49</v>
      </c>
      <c r="U266" s="15" t="s">
        <v>49</v>
      </c>
    </row>
    <row r="267" spans="1:21" x14ac:dyDescent="0.25">
      <c r="A267" s="13"/>
      <c r="C267" s="10" t="s">
        <v>49</v>
      </c>
      <c r="D267" s="10" t="s">
        <v>49</v>
      </c>
      <c r="E267" s="10" t="s">
        <v>49</v>
      </c>
      <c r="H267" s="10" t="s">
        <v>49</v>
      </c>
      <c r="I267" s="10" t="s">
        <v>49</v>
      </c>
      <c r="K267" s="25"/>
      <c r="M267" s="14"/>
      <c r="N267" s="14"/>
      <c r="R267" s="31" t="s">
        <v>49</v>
      </c>
      <c r="U267" s="15" t="s">
        <v>49</v>
      </c>
    </row>
    <row r="268" spans="1:21" x14ac:dyDescent="0.25">
      <c r="A268" s="13"/>
      <c r="C268" s="10" t="s">
        <v>49</v>
      </c>
      <c r="D268" s="10" t="s">
        <v>49</v>
      </c>
      <c r="E268" s="10" t="s">
        <v>49</v>
      </c>
      <c r="H268" s="10" t="s">
        <v>49</v>
      </c>
      <c r="I268" s="10" t="s">
        <v>49</v>
      </c>
      <c r="K268" s="25"/>
      <c r="M268" s="14"/>
      <c r="N268" s="14"/>
      <c r="R268" s="31" t="s">
        <v>49</v>
      </c>
      <c r="U268" s="15" t="s">
        <v>49</v>
      </c>
    </row>
    <row r="269" spans="1:21" x14ac:dyDescent="0.25">
      <c r="A269" s="13"/>
      <c r="C269" s="10" t="s">
        <v>49</v>
      </c>
      <c r="D269" s="10" t="s">
        <v>49</v>
      </c>
      <c r="E269" s="10" t="s">
        <v>49</v>
      </c>
      <c r="H269" s="10" t="s">
        <v>49</v>
      </c>
      <c r="I269" s="10" t="s">
        <v>49</v>
      </c>
      <c r="K269" s="25"/>
      <c r="M269" s="14"/>
      <c r="N269" s="14"/>
      <c r="R269" s="31" t="s">
        <v>49</v>
      </c>
      <c r="U269" s="15" t="s">
        <v>49</v>
      </c>
    </row>
    <row r="270" spans="1:21" x14ac:dyDescent="0.25">
      <c r="A270" s="13"/>
      <c r="C270" s="10" t="s">
        <v>49</v>
      </c>
      <c r="D270" s="10" t="s">
        <v>49</v>
      </c>
      <c r="E270" s="10" t="s">
        <v>49</v>
      </c>
      <c r="H270" s="10" t="s">
        <v>49</v>
      </c>
      <c r="I270" s="10" t="s">
        <v>49</v>
      </c>
      <c r="K270" s="25"/>
      <c r="M270" s="14"/>
      <c r="N270" s="14"/>
      <c r="R270" s="31" t="s">
        <v>49</v>
      </c>
      <c r="U270" s="15" t="s">
        <v>49</v>
      </c>
    </row>
    <row r="271" spans="1:21" x14ac:dyDescent="0.25">
      <c r="A271" s="13"/>
      <c r="C271" s="10" t="s">
        <v>49</v>
      </c>
      <c r="D271" s="10" t="s">
        <v>49</v>
      </c>
      <c r="E271" s="10" t="s">
        <v>49</v>
      </c>
      <c r="H271" s="10" t="s">
        <v>49</v>
      </c>
      <c r="I271" s="10" t="s">
        <v>49</v>
      </c>
      <c r="K271" s="25"/>
      <c r="M271" s="14"/>
      <c r="N271" s="14"/>
      <c r="R271" s="31" t="s">
        <v>49</v>
      </c>
      <c r="U271" s="15" t="s">
        <v>49</v>
      </c>
    </row>
    <row r="272" spans="1:21" x14ac:dyDescent="0.25">
      <c r="A272" s="13"/>
      <c r="C272" s="10" t="s">
        <v>49</v>
      </c>
      <c r="D272" s="10" t="s">
        <v>49</v>
      </c>
      <c r="E272" s="10" t="s">
        <v>49</v>
      </c>
      <c r="H272" s="10" t="s">
        <v>49</v>
      </c>
      <c r="I272" s="10" t="s">
        <v>49</v>
      </c>
      <c r="K272" s="25"/>
      <c r="M272" s="14"/>
      <c r="N272" s="14"/>
      <c r="R272" s="31" t="s">
        <v>49</v>
      </c>
      <c r="U272" s="15" t="s">
        <v>49</v>
      </c>
    </row>
    <row r="273" spans="1:21" x14ac:dyDescent="0.25">
      <c r="A273" s="13"/>
      <c r="C273" s="10" t="s">
        <v>49</v>
      </c>
      <c r="D273" s="10" t="s">
        <v>49</v>
      </c>
      <c r="E273" s="10" t="s">
        <v>49</v>
      </c>
      <c r="H273" s="10" t="s">
        <v>49</v>
      </c>
      <c r="I273" s="10" t="s">
        <v>49</v>
      </c>
      <c r="K273" s="25"/>
      <c r="M273" s="14"/>
      <c r="N273" s="14"/>
      <c r="R273" s="31" t="s">
        <v>49</v>
      </c>
      <c r="U273" s="15" t="s">
        <v>49</v>
      </c>
    </row>
    <row r="274" spans="1:21" x14ac:dyDescent="0.25">
      <c r="A274" s="13"/>
      <c r="C274" s="10" t="s">
        <v>49</v>
      </c>
      <c r="D274" s="10" t="s">
        <v>49</v>
      </c>
      <c r="E274" s="10" t="s">
        <v>49</v>
      </c>
      <c r="H274" s="10" t="s">
        <v>49</v>
      </c>
      <c r="I274" s="10" t="s">
        <v>49</v>
      </c>
      <c r="K274" s="25"/>
      <c r="M274" s="14"/>
      <c r="N274" s="14"/>
      <c r="R274" s="31" t="s">
        <v>49</v>
      </c>
      <c r="U274" s="15" t="s">
        <v>49</v>
      </c>
    </row>
    <row r="275" spans="1:21" x14ac:dyDescent="0.25">
      <c r="A275" s="13"/>
      <c r="C275" s="10" t="s">
        <v>49</v>
      </c>
      <c r="D275" s="10" t="s">
        <v>49</v>
      </c>
      <c r="E275" s="10" t="s">
        <v>49</v>
      </c>
      <c r="H275" s="10" t="s">
        <v>49</v>
      </c>
      <c r="I275" s="10" t="s">
        <v>49</v>
      </c>
      <c r="K275" s="25"/>
      <c r="M275" s="14"/>
      <c r="N275" s="14"/>
      <c r="R275" s="31" t="s">
        <v>49</v>
      </c>
      <c r="U275" s="15" t="s">
        <v>49</v>
      </c>
    </row>
    <row r="276" spans="1:21" x14ac:dyDescent="0.25">
      <c r="A276" s="13"/>
      <c r="C276" s="10" t="s">
        <v>49</v>
      </c>
      <c r="D276" s="10" t="s">
        <v>49</v>
      </c>
      <c r="E276" s="10" t="s">
        <v>49</v>
      </c>
      <c r="H276" s="10" t="s">
        <v>49</v>
      </c>
      <c r="I276" s="10" t="s">
        <v>49</v>
      </c>
      <c r="K276" s="25"/>
      <c r="M276" s="14"/>
      <c r="N276" s="14"/>
      <c r="R276" s="31" t="s">
        <v>49</v>
      </c>
      <c r="U276" s="15" t="s">
        <v>49</v>
      </c>
    </row>
    <row r="277" spans="1:21" x14ac:dyDescent="0.25">
      <c r="A277" s="13"/>
      <c r="C277" s="10" t="s">
        <v>49</v>
      </c>
      <c r="D277" s="10" t="s">
        <v>49</v>
      </c>
      <c r="E277" s="10" t="s">
        <v>49</v>
      </c>
      <c r="H277" s="10" t="s">
        <v>49</v>
      </c>
      <c r="I277" s="10" t="s">
        <v>49</v>
      </c>
      <c r="K277" s="25"/>
      <c r="M277" s="14"/>
      <c r="N277" s="14"/>
      <c r="R277" s="31" t="s">
        <v>49</v>
      </c>
      <c r="U277" s="15" t="s">
        <v>49</v>
      </c>
    </row>
    <row r="278" spans="1:21" x14ac:dyDescent="0.25">
      <c r="A278" s="13"/>
      <c r="C278" s="10" t="s">
        <v>49</v>
      </c>
      <c r="D278" s="10" t="s">
        <v>49</v>
      </c>
      <c r="E278" s="10" t="s">
        <v>49</v>
      </c>
      <c r="H278" s="10" t="s">
        <v>49</v>
      </c>
      <c r="I278" s="10" t="s">
        <v>49</v>
      </c>
      <c r="K278" s="25"/>
      <c r="M278" s="14"/>
      <c r="N278" s="14"/>
      <c r="R278" s="31" t="s">
        <v>49</v>
      </c>
      <c r="U278" s="15" t="s">
        <v>49</v>
      </c>
    </row>
    <row r="279" spans="1:21" x14ac:dyDescent="0.25">
      <c r="A279" s="13"/>
      <c r="C279" s="10" t="s">
        <v>49</v>
      </c>
      <c r="D279" s="10" t="s">
        <v>49</v>
      </c>
      <c r="E279" s="10" t="s">
        <v>49</v>
      </c>
      <c r="H279" s="10" t="s">
        <v>49</v>
      </c>
      <c r="I279" s="10" t="s">
        <v>49</v>
      </c>
      <c r="K279" s="25"/>
      <c r="M279" s="14"/>
      <c r="N279" s="14"/>
      <c r="R279" s="31" t="s">
        <v>49</v>
      </c>
      <c r="U279" s="15" t="s">
        <v>49</v>
      </c>
    </row>
    <row r="280" spans="1:21" x14ac:dyDescent="0.25">
      <c r="A280" s="13"/>
      <c r="C280" s="10" t="s">
        <v>49</v>
      </c>
      <c r="D280" s="10" t="s">
        <v>49</v>
      </c>
      <c r="E280" s="10" t="s">
        <v>49</v>
      </c>
      <c r="H280" s="10" t="s">
        <v>49</v>
      </c>
      <c r="I280" s="10" t="s">
        <v>49</v>
      </c>
      <c r="K280" s="25"/>
      <c r="M280" s="14"/>
      <c r="N280" s="14"/>
      <c r="R280" s="31" t="s">
        <v>49</v>
      </c>
      <c r="U280" s="15" t="s">
        <v>49</v>
      </c>
    </row>
    <row r="281" spans="1:21" x14ac:dyDescent="0.25">
      <c r="A281" s="13"/>
      <c r="C281" s="10" t="s">
        <v>49</v>
      </c>
      <c r="D281" s="10" t="s">
        <v>49</v>
      </c>
      <c r="E281" s="10" t="s">
        <v>49</v>
      </c>
      <c r="H281" s="10" t="s">
        <v>49</v>
      </c>
      <c r="I281" s="10" t="s">
        <v>49</v>
      </c>
      <c r="K281" s="25"/>
      <c r="M281" s="14"/>
      <c r="N281" s="14"/>
      <c r="R281" s="31" t="s">
        <v>49</v>
      </c>
      <c r="U281" s="15" t="s">
        <v>49</v>
      </c>
    </row>
    <row r="282" spans="1:21" x14ac:dyDescent="0.25">
      <c r="A282" s="13"/>
      <c r="C282" s="10" t="s">
        <v>49</v>
      </c>
      <c r="D282" s="10" t="s">
        <v>49</v>
      </c>
      <c r="E282" s="10" t="s">
        <v>49</v>
      </c>
      <c r="H282" s="10" t="s">
        <v>49</v>
      </c>
      <c r="I282" s="10" t="s">
        <v>49</v>
      </c>
      <c r="K282" s="25"/>
      <c r="M282" s="14"/>
      <c r="N282" s="14"/>
      <c r="R282" s="31" t="s">
        <v>49</v>
      </c>
      <c r="U282" s="15" t="s">
        <v>49</v>
      </c>
    </row>
    <row r="283" spans="1:21" x14ac:dyDescent="0.25">
      <c r="A283" s="13"/>
      <c r="C283" s="10" t="s">
        <v>49</v>
      </c>
      <c r="D283" s="10" t="s">
        <v>49</v>
      </c>
      <c r="E283" s="10" t="s">
        <v>49</v>
      </c>
      <c r="H283" s="10" t="s">
        <v>49</v>
      </c>
      <c r="I283" s="10" t="s">
        <v>49</v>
      </c>
      <c r="K283" s="25"/>
      <c r="M283" s="14"/>
      <c r="N283" s="14"/>
      <c r="R283" s="31" t="s">
        <v>49</v>
      </c>
      <c r="U283" s="15" t="s">
        <v>49</v>
      </c>
    </row>
    <row r="284" spans="1:21" x14ac:dyDescent="0.25">
      <c r="A284" s="13"/>
      <c r="C284" s="10" t="s">
        <v>49</v>
      </c>
      <c r="D284" s="10" t="s">
        <v>49</v>
      </c>
      <c r="E284" s="10" t="s">
        <v>49</v>
      </c>
      <c r="H284" s="10" t="s">
        <v>49</v>
      </c>
      <c r="I284" s="10" t="s">
        <v>49</v>
      </c>
      <c r="K284" s="25"/>
      <c r="M284" s="14"/>
      <c r="N284" s="14"/>
      <c r="R284" s="31" t="s">
        <v>49</v>
      </c>
      <c r="U284" s="15" t="s">
        <v>49</v>
      </c>
    </row>
    <row r="285" spans="1:21" x14ac:dyDescent="0.25">
      <c r="A285" s="13"/>
      <c r="C285" s="10" t="s">
        <v>49</v>
      </c>
      <c r="D285" s="10" t="s">
        <v>49</v>
      </c>
      <c r="E285" s="10" t="s">
        <v>49</v>
      </c>
      <c r="H285" s="10" t="s">
        <v>49</v>
      </c>
      <c r="I285" s="10" t="s">
        <v>49</v>
      </c>
      <c r="K285" s="25"/>
      <c r="M285" s="14"/>
      <c r="N285" s="14"/>
      <c r="R285" s="31" t="s">
        <v>49</v>
      </c>
      <c r="U285" s="15" t="s">
        <v>49</v>
      </c>
    </row>
    <row r="286" spans="1:21" x14ac:dyDescent="0.25">
      <c r="A286" s="13"/>
      <c r="C286" s="10" t="s">
        <v>49</v>
      </c>
      <c r="D286" s="10" t="s">
        <v>49</v>
      </c>
      <c r="E286" s="10" t="s">
        <v>49</v>
      </c>
      <c r="H286" s="10" t="s">
        <v>49</v>
      </c>
      <c r="I286" s="10" t="s">
        <v>49</v>
      </c>
      <c r="K286" s="25"/>
      <c r="M286" s="14"/>
      <c r="N286" s="14"/>
      <c r="R286" s="31" t="s">
        <v>49</v>
      </c>
      <c r="U286" s="15" t="s">
        <v>49</v>
      </c>
    </row>
    <row r="287" spans="1:21" x14ac:dyDescent="0.25">
      <c r="A287" s="13"/>
      <c r="C287" s="10" t="s">
        <v>49</v>
      </c>
      <c r="D287" s="10" t="s">
        <v>49</v>
      </c>
      <c r="E287" s="10" t="s">
        <v>49</v>
      </c>
      <c r="H287" s="10" t="s">
        <v>49</v>
      </c>
      <c r="I287" s="10" t="s">
        <v>49</v>
      </c>
      <c r="K287" s="25"/>
      <c r="M287" s="14"/>
      <c r="N287" s="14"/>
      <c r="R287" s="31" t="s">
        <v>49</v>
      </c>
      <c r="U287" s="15" t="s">
        <v>49</v>
      </c>
    </row>
    <row r="288" spans="1:21" x14ac:dyDescent="0.25">
      <c r="A288" s="13"/>
      <c r="C288" s="10" t="s">
        <v>49</v>
      </c>
      <c r="D288" s="10" t="s">
        <v>49</v>
      </c>
      <c r="E288" s="10" t="s">
        <v>49</v>
      </c>
      <c r="H288" s="10" t="s">
        <v>49</v>
      </c>
      <c r="I288" s="10" t="s">
        <v>49</v>
      </c>
      <c r="K288" s="25"/>
      <c r="M288" s="14"/>
      <c r="N288" s="14"/>
      <c r="R288" s="31" t="s">
        <v>49</v>
      </c>
      <c r="U288" s="15" t="s">
        <v>49</v>
      </c>
    </row>
    <row r="289" spans="1:21" x14ac:dyDescent="0.25">
      <c r="A289" s="13"/>
      <c r="C289" s="10" t="s">
        <v>49</v>
      </c>
      <c r="D289" s="10" t="s">
        <v>49</v>
      </c>
      <c r="E289" s="10" t="s">
        <v>49</v>
      </c>
      <c r="H289" s="10" t="s">
        <v>49</v>
      </c>
      <c r="I289" s="10" t="s">
        <v>49</v>
      </c>
      <c r="K289" s="25"/>
      <c r="M289" s="14"/>
      <c r="N289" s="14"/>
      <c r="R289" s="31" t="s">
        <v>49</v>
      </c>
      <c r="U289" s="15" t="s">
        <v>49</v>
      </c>
    </row>
    <row r="290" spans="1:21" x14ac:dyDescent="0.25">
      <c r="A290" s="13"/>
      <c r="C290" s="10" t="s">
        <v>49</v>
      </c>
      <c r="D290" s="10" t="s">
        <v>49</v>
      </c>
      <c r="E290" s="10" t="s">
        <v>49</v>
      </c>
      <c r="H290" s="10" t="s">
        <v>49</v>
      </c>
      <c r="I290" s="10" t="s">
        <v>49</v>
      </c>
      <c r="K290" s="25"/>
      <c r="M290" s="14"/>
      <c r="N290" s="14"/>
      <c r="R290" s="31" t="s">
        <v>49</v>
      </c>
      <c r="U290" s="15" t="s">
        <v>49</v>
      </c>
    </row>
    <row r="291" spans="1:21" x14ac:dyDescent="0.25">
      <c r="A291" s="13"/>
      <c r="C291" s="10" t="s">
        <v>49</v>
      </c>
      <c r="D291" s="10" t="s">
        <v>49</v>
      </c>
      <c r="E291" s="10" t="s">
        <v>49</v>
      </c>
      <c r="H291" s="10" t="s">
        <v>49</v>
      </c>
      <c r="I291" s="10" t="s">
        <v>49</v>
      </c>
      <c r="K291" s="25"/>
      <c r="M291" s="14"/>
      <c r="N291" s="14"/>
      <c r="R291" s="31" t="s">
        <v>49</v>
      </c>
      <c r="U291" s="15" t="s">
        <v>49</v>
      </c>
    </row>
    <row r="292" spans="1:21" x14ac:dyDescent="0.25">
      <c r="A292" s="13"/>
      <c r="C292" s="10" t="s">
        <v>49</v>
      </c>
      <c r="D292" s="10" t="s">
        <v>49</v>
      </c>
      <c r="E292" s="10" t="s">
        <v>49</v>
      </c>
      <c r="H292" s="10" t="s">
        <v>49</v>
      </c>
      <c r="I292" s="10" t="s">
        <v>49</v>
      </c>
      <c r="K292" s="25"/>
      <c r="M292" s="14"/>
      <c r="N292" s="14"/>
      <c r="R292" s="31" t="s">
        <v>49</v>
      </c>
      <c r="U292" s="15" t="s">
        <v>49</v>
      </c>
    </row>
    <row r="293" spans="1:21" x14ac:dyDescent="0.25">
      <c r="A293" s="13"/>
      <c r="C293" s="10" t="s">
        <v>49</v>
      </c>
      <c r="D293" s="10" t="s">
        <v>49</v>
      </c>
      <c r="E293" s="10" t="s">
        <v>49</v>
      </c>
      <c r="H293" s="10" t="s">
        <v>49</v>
      </c>
      <c r="I293" s="10" t="s">
        <v>49</v>
      </c>
      <c r="K293" s="25"/>
      <c r="M293" s="14"/>
      <c r="N293" s="14"/>
      <c r="R293" s="31" t="s">
        <v>49</v>
      </c>
      <c r="U293" s="15" t="s">
        <v>49</v>
      </c>
    </row>
    <row r="294" spans="1:21" x14ac:dyDescent="0.25">
      <c r="A294" s="13"/>
      <c r="C294" s="10" t="s">
        <v>49</v>
      </c>
      <c r="D294" s="10" t="s">
        <v>49</v>
      </c>
      <c r="E294" s="10" t="s">
        <v>49</v>
      </c>
      <c r="H294" s="10" t="s">
        <v>49</v>
      </c>
      <c r="I294" s="10" t="s">
        <v>49</v>
      </c>
      <c r="K294" s="25"/>
      <c r="M294" s="14"/>
      <c r="N294" s="14"/>
      <c r="R294" s="31" t="s">
        <v>49</v>
      </c>
      <c r="U294" s="15" t="s">
        <v>49</v>
      </c>
    </row>
    <row r="295" spans="1:21" x14ac:dyDescent="0.25">
      <c r="A295" s="13"/>
      <c r="C295" s="10" t="s">
        <v>49</v>
      </c>
      <c r="D295" s="10" t="s">
        <v>49</v>
      </c>
      <c r="E295" s="10" t="s">
        <v>49</v>
      </c>
      <c r="H295" s="10" t="s">
        <v>49</v>
      </c>
      <c r="I295" s="10" t="s">
        <v>49</v>
      </c>
      <c r="K295" s="25"/>
      <c r="M295" s="14"/>
      <c r="N295" s="14"/>
      <c r="R295" s="31" t="s">
        <v>49</v>
      </c>
      <c r="U295" s="15" t="s">
        <v>49</v>
      </c>
    </row>
    <row r="296" spans="1:21" x14ac:dyDescent="0.25">
      <c r="A296" s="13"/>
      <c r="C296" s="10" t="s">
        <v>49</v>
      </c>
      <c r="D296" s="10" t="s">
        <v>49</v>
      </c>
      <c r="E296" s="10" t="s">
        <v>49</v>
      </c>
      <c r="H296" s="10" t="s">
        <v>49</v>
      </c>
      <c r="I296" s="10" t="s">
        <v>49</v>
      </c>
      <c r="K296" s="25"/>
      <c r="M296" s="14"/>
      <c r="N296" s="14"/>
      <c r="R296" s="31" t="s">
        <v>49</v>
      </c>
      <c r="U296" s="15" t="s">
        <v>49</v>
      </c>
    </row>
    <row r="297" spans="1:21" x14ac:dyDescent="0.25">
      <c r="A297" s="13"/>
      <c r="C297" s="10" t="s">
        <v>49</v>
      </c>
      <c r="D297" s="10" t="s">
        <v>49</v>
      </c>
      <c r="E297" s="10" t="s">
        <v>49</v>
      </c>
      <c r="H297" s="10" t="s">
        <v>49</v>
      </c>
      <c r="I297" s="10" t="s">
        <v>49</v>
      </c>
      <c r="K297" s="25"/>
      <c r="M297" s="14"/>
      <c r="N297" s="14"/>
      <c r="R297" s="31" t="s">
        <v>49</v>
      </c>
      <c r="U297" s="15" t="s">
        <v>49</v>
      </c>
    </row>
    <row r="298" spans="1:21" x14ac:dyDescent="0.25">
      <c r="A298" s="13"/>
      <c r="C298" s="10" t="s">
        <v>49</v>
      </c>
      <c r="D298" s="10" t="s">
        <v>49</v>
      </c>
      <c r="E298" s="10" t="s">
        <v>49</v>
      </c>
      <c r="H298" s="10" t="s">
        <v>49</v>
      </c>
      <c r="I298" s="10" t="s">
        <v>49</v>
      </c>
      <c r="K298" s="25"/>
      <c r="M298" s="14"/>
      <c r="N298" s="14"/>
      <c r="R298" s="31" t="s">
        <v>49</v>
      </c>
      <c r="U298" s="15" t="s">
        <v>49</v>
      </c>
    </row>
    <row r="299" spans="1:21" x14ac:dyDescent="0.25">
      <c r="A299" s="13"/>
      <c r="C299" s="10" t="s">
        <v>49</v>
      </c>
      <c r="D299" s="10" t="s">
        <v>49</v>
      </c>
      <c r="E299" s="10" t="s">
        <v>49</v>
      </c>
      <c r="H299" s="10" t="s">
        <v>49</v>
      </c>
      <c r="I299" s="10" t="s">
        <v>49</v>
      </c>
      <c r="K299" s="25"/>
      <c r="M299" s="14"/>
      <c r="N299" s="14"/>
      <c r="R299" s="31" t="s">
        <v>49</v>
      </c>
      <c r="U299" s="15" t="s">
        <v>49</v>
      </c>
    </row>
    <row r="300" spans="1:21" x14ac:dyDescent="0.25">
      <c r="A300" s="13"/>
      <c r="C300" s="10" t="s">
        <v>49</v>
      </c>
      <c r="D300" s="10" t="s">
        <v>49</v>
      </c>
      <c r="E300" s="10" t="s">
        <v>49</v>
      </c>
      <c r="H300" s="10" t="s">
        <v>49</v>
      </c>
      <c r="I300" s="10" t="s">
        <v>49</v>
      </c>
      <c r="K300" s="25"/>
      <c r="M300" s="14"/>
      <c r="N300" s="14"/>
      <c r="R300" s="31" t="s">
        <v>49</v>
      </c>
      <c r="U300" s="15" t="s">
        <v>49</v>
      </c>
    </row>
    <row r="301" spans="1:21" x14ac:dyDescent="0.25">
      <c r="A301" s="13"/>
      <c r="C301" s="10" t="s">
        <v>49</v>
      </c>
      <c r="D301" s="10" t="s">
        <v>49</v>
      </c>
      <c r="E301" s="10" t="s">
        <v>49</v>
      </c>
      <c r="H301" s="10" t="s">
        <v>49</v>
      </c>
      <c r="I301" s="10" t="s">
        <v>49</v>
      </c>
      <c r="K301" s="25"/>
      <c r="M301" s="14"/>
      <c r="N301" s="14"/>
      <c r="R301" s="31" t="s">
        <v>49</v>
      </c>
      <c r="U301" s="15" t="s">
        <v>49</v>
      </c>
    </row>
    <row r="302" spans="1:21" x14ac:dyDescent="0.25">
      <c r="A302" s="13"/>
      <c r="C302" s="10" t="s">
        <v>49</v>
      </c>
      <c r="D302" s="10" t="s">
        <v>49</v>
      </c>
      <c r="E302" s="10" t="s">
        <v>49</v>
      </c>
      <c r="H302" s="10" t="s">
        <v>49</v>
      </c>
      <c r="I302" s="10" t="s">
        <v>49</v>
      </c>
      <c r="K302" s="25"/>
      <c r="M302" s="14"/>
      <c r="N302" s="14"/>
      <c r="R302" s="31" t="s">
        <v>49</v>
      </c>
      <c r="U302" s="15" t="s">
        <v>49</v>
      </c>
    </row>
    <row r="303" spans="1:21" x14ac:dyDescent="0.25">
      <c r="A303" s="13"/>
      <c r="C303" s="10" t="s">
        <v>49</v>
      </c>
      <c r="D303" s="10" t="s">
        <v>49</v>
      </c>
      <c r="E303" s="10" t="s">
        <v>49</v>
      </c>
      <c r="H303" s="10" t="s">
        <v>49</v>
      </c>
      <c r="I303" s="10" t="s">
        <v>49</v>
      </c>
      <c r="K303" s="25"/>
      <c r="M303" s="14"/>
      <c r="N303" s="14"/>
      <c r="R303" s="31" t="s">
        <v>49</v>
      </c>
      <c r="U303" s="15" t="s">
        <v>49</v>
      </c>
    </row>
    <row r="304" spans="1:21" x14ac:dyDescent="0.25">
      <c r="A304" s="13"/>
      <c r="C304" s="10" t="s">
        <v>49</v>
      </c>
      <c r="D304" s="10" t="s">
        <v>49</v>
      </c>
      <c r="E304" s="10" t="s">
        <v>49</v>
      </c>
      <c r="H304" s="10" t="s">
        <v>49</v>
      </c>
      <c r="I304" s="10" t="s">
        <v>49</v>
      </c>
      <c r="K304" s="25"/>
      <c r="M304" s="14"/>
      <c r="N304" s="14"/>
      <c r="R304" s="31" t="s">
        <v>49</v>
      </c>
      <c r="U304" s="15" t="s">
        <v>49</v>
      </c>
    </row>
    <row r="305" spans="1:21" x14ac:dyDescent="0.25">
      <c r="A305" s="13"/>
      <c r="C305" s="10" t="s">
        <v>49</v>
      </c>
      <c r="D305" s="10" t="s">
        <v>49</v>
      </c>
      <c r="E305" s="10" t="s">
        <v>49</v>
      </c>
      <c r="H305" s="10" t="s">
        <v>49</v>
      </c>
      <c r="I305" s="10" t="s">
        <v>49</v>
      </c>
      <c r="K305" s="25"/>
      <c r="M305" s="14"/>
      <c r="N305" s="14"/>
      <c r="R305" s="31" t="s">
        <v>49</v>
      </c>
      <c r="U305" s="15" t="s">
        <v>49</v>
      </c>
    </row>
    <row r="306" spans="1:21" x14ac:dyDescent="0.25">
      <c r="A306" s="13"/>
      <c r="C306" s="10" t="s">
        <v>49</v>
      </c>
      <c r="D306" s="10" t="s">
        <v>49</v>
      </c>
      <c r="E306" s="10" t="s">
        <v>49</v>
      </c>
      <c r="H306" s="10" t="s">
        <v>49</v>
      </c>
      <c r="I306" s="10" t="s">
        <v>49</v>
      </c>
      <c r="K306" s="25"/>
      <c r="M306" s="14"/>
      <c r="N306" s="14"/>
      <c r="R306" s="31" t="s">
        <v>49</v>
      </c>
      <c r="U306" s="15" t="s">
        <v>49</v>
      </c>
    </row>
    <row r="307" spans="1:21" x14ac:dyDescent="0.25">
      <c r="A307" s="13"/>
      <c r="C307" s="10" t="s">
        <v>49</v>
      </c>
      <c r="D307" s="10" t="s">
        <v>49</v>
      </c>
      <c r="E307" s="10" t="s">
        <v>49</v>
      </c>
      <c r="H307" s="10" t="s">
        <v>49</v>
      </c>
      <c r="I307" s="10" t="s">
        <v>49</v>
      </c>
      <c r="K307" s="25"/>
      <c r="M307" s="14"/>
      <c r="N307" s="14"/>
      <c r="R307" s="31" t="s">
        <v>49</v>
      </c>
      <c r="U307" s="15" t="s">
        <v>49</v>
      </c>
    </row>
    <row r="308" spans="1:21" x14ac:dyDescent="0.25">
      <c r="A308" s="13"/>
      <c r="C308" s="10" t="s">
        <v>49</v>
      </c>
      <c r="D308" s="10" t="s">
        <v>49</v>
      </c>
      <c r="E308" s="10" t="s">
        <v>49</v>
      </c>
      <c r="H308" s="10" t="s">
        <v>49</v>
      </c>
      <c r="I308" s="10" t="s">
        <v>49</v>
      </c>
      <c r="K308" s="25"/>
      <c r="M308" s="14"/>
      <c r="N308" s="14"/>
      <c r="R308" s="31" t="s">
        <v>49</v>
      </c>
      <c r="U308" s="15" t="s">
        <v>49</v>
      </c>
    </row>
    <row r="309" spans="1:21" x14ac:dyDescent="0.25">
      <c r="A309" s="13"/>
      <c r="C309" s="10" t="s">
        <v>49</v>
      </c>
      <c r="D309" s="10" t="s">
        <v>49</v>
      </c>
      <c r="E309" s="10" t="s">
        <v>49</v>
      </c>
      <c r="H309" s="10" t="s">
        <v>49</v>
      </c>
      <c r="I309" s="10" t="s">
        <v>49</v>
      </c>
      <c r="K309" s="25"/>
      <c r="M309" s="14"/>
      <c r="N309" s="14"/>
      <c r="R309" s="31" t="s">
        <v>49</v>
      </c>
      <c r="U309" s="15" t="s">
        <v>49</v>
      </c>
    </row>
    <row r="310" spans="1:21" x14ac:dyDescent="0.25">
      <c r="A310" s="13"/>
      <c r="C310" s="10" t="s">
        <v>49</v>
      </c>
      <c r="D310" s="10" t="s">
        <v>49</v>
      </c>
      <c r="E310" s="10" t="s">
        <v>49</v>
      </c>
      <c r="H310" s="10" t="s">
        <v>49</v>
      </c>
      <c r="I310" s="10" t="s">
        <v>49</v>
      </c>
      <c r="K310" s="25"/>
      <c r="M310" s="14"/>
      <c r="N310" s="14"/>
      <c r="R310" s="31" t="s">
        <v>49</v>
      </c>
      <c r="U310" s="15" t="s">
        <v>49</v>
      </c>
    </row>
    <row r="311" spans="1:21" x14ac:dyDescent="0.25">
      <c r="A311" s="13"/>
      <c r="C311" s="10" t="s">
        <v>49</v>
      </c>
      <c r="D311" s="10" t="s">
        <v>49</v>
      </c>
      <c r="E311" s="10" t="s">
        <v>49</v>
      </c>
      <c r="H311" s="10" t="s">
        <v>49</v>
      </c>
      <c r="I311" s="10" t="s">
        <v>49</v>
      </c>
      <c r="K311" s="25"/>
      <c r="M311" s="14"/>
      <c r="N311" s="14"/>
      <c r="R311" s="31" t="s">
        <v>49</v>
      </c>
      <c r="U311" s="15" t="s">
        <v>49</v>
      </c>
    </row>
    <row r="312" spans="1:21" x14ac:dyDescent="0.25">
      <c r="A312" s="13"/>
      <c r="C312" s="10" t="s">
        <v>49</v>
      </c>
      <c r="D312" s="10" t="s">
        <v>49</v>
      </c>
      <c r="E312" s="10" t="s">
        <v>49</v>
      </c>
      <c r="H312" s="10" t="s">
        <v>49</v>
      </c>
      <c r="I312" s="10" t="s">
        <v>49</v>
      </c>
      <c r="K312" s="25"/>
      <c r="M312" s="14"/>
      <c r="N312" s="14"/>
      <c r="R312" s="31" t="s">
        <v>49</v>
      </c>
      <c r="U312" s="15" t="s">
        <v>49</v>
      </c>
    </row>
    <row r="313" spans="1:21" x14ac:dyDescent="0.25">
      <c r="A313" s="13"/>
      <c r="C313" s="10" t="s">
        <v>49</v>
      </c>
      <c r="D313" s="10" t="s">
        <v>49</v>
      </c>
      <c r="E313" s="10" t="s">
        <v>49</v>
      </c>
      <c r="H313" s="10" t="s">
        <v>49</v>
      </c>
      <c r="I313" s="10" t="s">
        <v>49</v>
      </c>
      <c r="K313" s="25"/>
      <c r="M313" s="14"/>
      <c r="N313" s="14"/>
      <c r="R313" s="31" t="s">
        <v>49</v>
      </c>
      <c r="U313" s="15" t="s">
        <v>49</v>
      </c>
    </row>
    <row r="314" spans="1:21" x14ac:dyDescent="0.25">
      <c r="A314" s="13"/>
      <c r="C314" s="10" t="s">
        <v>49</v>
      </c>
      <c r="D314" s="10" t="s">
        <v>49</v>
      </c>
      <c r="E314" s="10" t="s">
        <v>49</v>
      </c>
      <c r="H314" s="10" t="s">
        <v>49</v>
      </c>
      <c r="I314" s="10" t="s">
        <v>49</v>
      </c>
      <c r="K314" s="25"/>
      <c r="M314" s="14"/>
      <c r="N314" s="14"/>
      <c r="R314" s="31" t="s">
        <v>49</v>
      </c>
      <c r="U314" s="15" t="s">
        <v>49</v>
      </c>
    </row>
    <row r="315" spans="1:21" x14ac:dyDescent="0.25">
      <c r="A315" s="13"/>
      <c r="C315" s="10" t="s">
        <v>49</v>
      </c>
      <c r="D315" s="10" t="s">
        <v>49</v>
      </c>
      <c r="E315" s="10" t="s">
        <v>49</v>
      </c>
      <c r="H315" s="10" t="s">
        <v>49</v>
      </c>
      <c r="I315" s="10" t="s">
        <v>49</v>
      </c>
      <c r="K315" s="25"/>
      <c r="M315" s="14"/>
      <c r="N315" s="14"/>
      <c r="R315" s="31" t="s">
        <v>49</v>
      </c>
      <c r="U315" s="15" t="s">
        <v>49</v>
      </c>
    </row>
    <row r="316" spans="1:21" x14ac:dyDescent="0.25">
      <c r="A316" s="13"/>
      <c r="C316" s="10" t="s">
        <v>49</v>
      </c>
      <c r="D316" s="10" t="s">
        <v>49</v>
      </c>
      <c r="E316" s="10" t="s">
        <v>49</v>
      </c>
      <c r="H316" s="10" t="s">
        <v>49</v>
      </c>
      <c r="I316" s="10" t="s">
        <v>49</v>
      </c>
      <c r="K316" s="25"/>
      <c r="M316" s="14"/>
      <c r="N316" s="14"/>
      <c r="R316" s="31" t="s">
        <v>49</v>
      </c>
      <c r="U316" s="15" t="s">
        <v>49</v>
      </c>
    </row>
    <row r="317" spans="1:21" x14ac:dyDescent="0.25">
      <c r="A317" s="13"/>
      <c r="C317" s="10" t="s">
        <v>49</v>
      </c>
      <c r="D317" s="10" t="s">
        <v>49</v>
      </c>
      <c r="E317" s="10" t="s">
        <v>49</v>
      </c>
      <c r="H317" s="10" t="s">
        <v>49</v>
      </c>
      <c r="I317" s="10" t="s">
        <v>49</v>
      </c>
      <c r="K317" s="25"/>
      <c r="M317" s="14"/>
      <c r="N317" s="14"/>
      <c r="R317" s="31" t="s">
        <v>49</v>
      </c>
      <c r="U317" s="15" t="s">
        <v>49</v>
      </c>
    </row>
    <row r="318" spans="1:21" x14ac:dyDescent="0.25">
      <c r="A318" s="13"/>
      <c r="C318" s="10" t="s">
        <v>49</v>
      </c>
      <c r="D318" s="10" t="s">
        <v>49</v>
      </c>
      <c r="E318" s="10" t="s">
        <v>49</v>
      </c>
      <c r="H318" s="10" t="s">
        <v>49</v>
      </c>
      <c r="I318" s="10" t="s">
        <v>49</v>
      </c>
      <c r="K318" s="25"/>
      <c r="M318" s="14"/>
      <c r="N318" s="14"/>
      <c r="R318" s="31" t="s">
        <v>49</v>
      </c>
      <c r="U318" s="15" t="s">
        <v>49</v>
      </c>
    </row>
    <row r="319" spans="1:21" x14ac:dyDescent="0.25">
      <c r="A319" s="13"/>
      <c r="C319" s="10" t="s">
        <v>49</v>
      </c>
      <c r="D319" s="10" t="s">
        <v>49</v>
      </c>
      <c r="E319" s="10" t="s">
        <v>49</v>
      </c>
      <c r="H319" s="10" t="s">
        <v>49</v>
      </c>
      <c r="I319" s="10" t="s">
        <v>49</v>
      </c>
      <c r="K319" s="25"/>
      <c r="M319" s="14"/>
      <c r="N319" s="14"/>
      <c r="R319" s="31" t="s">
        <v>49</v>
      </c>
      <c r="U319" s="15" t="s">
        <v>49</v>
      </c>
    </row>
    <row r="320" spans="1:21" x14ac:dyDescent="0.25">
      <c r="A320" s="13"/>
      <c r="C320" s="10" t="s">
        <v>49</v>
      </c>
      <c r="D320" s="10" t="s">
        <v>49</v>
      </c>
      <c r="E320" s="10" t="s">
        <v>49</v>
      </c>
      <c r="H320" s="10" t="s">
        <v>49</v>
      </c>
      <c r="I320" s="10" t="s">
        <v>49</v>
      </c>
      <c r="K320" s="25"/>
      <c r="M320" s="14"/>
      <c r="N320" s="14"/>
      <c r="R320" s="31" t="s">
        <v>49</v>
      </c>
      <c r="U320" s="15" t="s">
        <v>49</v>
      </c>
    </row>
    <row r="321" spans="1:21" x14ac:dyDescent="0.25">
      <c r="A321" s="13"/>
      <c r="C321" s="10" t="s">
        <v>49</v>
      </c>
      <c r="D321" s="10" t="s">
        <v>49</v>
      </c>
      <c r="E321" s="10" t="s">
        <v>49</v>
      </c>
      <c r="H321" s="10" t="s">
        <v>49</v>
      </c>
      <c r="I321" s="10" t="s">
        <v>49</v>
      </c>
      <c r="K321" s="25"/>
      <c r="M321" s="14"/>
      <c r="N321" s="14"/>
      <c r="R321" s="31" t="s">
        <v>49</v>
      </c>
      <c r="U321" s="15" t="s">
        <v>49</v>
      </c>
    </row>
    <row r="322" spans="1:21" x14ac:dyDescent="0.25">
      <c r="A322" s="13"/>
      <c r="C322" s="10" t="s">
        <v>49</v>
      </c>
      <c r="D322" s="10" t="s">
        <v>49</v>
      </c>
      <c r="E322" s="10" t="s">
        <v>49</v>
      </c>
      <c r="H322" s="10" t="s">
        <v>49</v>
      </c>
      <c r="I322" s="10" t="s">
        <v>49</v>
      </c>
      <c r="K322" s="25"/>
      <c r="M322" s="14"/>
      <c r="N322" s="14"/>
      <c r="R322" s="31" t="s">
        <v>49</v>
      </c>
      <c r="U322" s="15" t="s">
        <v>49</v>
      </c>
    </row>
    <row r="323" spans="1:21" x14ac:dyDescent="0.25">
      <c r="A323" s="13"/>
      <c r="C323" s="10" t="s">
        <v>49</v>
      </c>
      <c r="D323" s="10" t="s">
        <v>49</v>
      </c>
      <c r="E323" s="10" t="s">
        <v>49</v>
      </c>
      <c r="H323" s="10" t="s">
        <v>49</v>
      </c>
      <c r="I323" s="10" t="s">
        <v>49</v>
      </c>
      <c r="K323" s="25"/>
      <c r="M323" s="14"/>
      <c r="N323" s="14"/>
      <c r="R323" s="31" t="s">
        <v>49</v>
      </c>
      <c r="U323" s="15" t="s">
        <v>49</v>
      </c>
    </row>
    <row r="324" spans="1:21" x14ac:dyDescent="0.25">
      <c r="A324" s="13"/>
      <c r="C324" s="10" t="s">
        <v>49</v>
      </c>
      <c r="D324" s="10" t="s">
        <v>49</v>
      </c>
      <c r="E324" s="10" t="s">
        <v>49</v>
      </c>
      <c r="H324" s="10" t="s">
        <v>49</v>
      </c>
      <c r="I324" s="10" t="s">
        <v>49</v>
      </c>
      <c r="K324" s="25"/>
      <c r="M324" s="14"/>
      <c r="N324" s="14"/>
      <c r="R324" s="31" t="s">
        <v>49</v>
      </c>
      <c r="U324" s="15" t="s">
        <v>49</v>
      </c>
    </row>
    <row r="325" spans="1:21" x14ac:dyDescent="0.25">
      <c r="A325" s="13"/>
      <c r="C325" s="10" t="s">
        <v>49</v>
      </c>
      <c r="D325" s="10" t="s">
        <v>49</v>
      </c>
      <c r="E325" s="10" t="s">
        <v>49</v>
      </c>
      <c r="H325" s="10" t="s">
        <v>49</v>
      </c>
      <c r="I325" s="10" t="s">
        <v>49</v>
      </c>
      <c r="K325" s="25"/>
      <c r="M325" s="14"/>
      <c r="N325" s="14"/>
      <c r="R325" s="31" t="s">
        <v>49</v>
      </c>
      <c r="U325" s="15" t="s">
        <v>49</v>
      </c>
    </row>
    <row r="326" spans="1:21" x14ac:dyDescent="0.25">
      <c r="A326" s="13"/>
      <c r="C326" s="10" t="s">
        <v>49</v>
      </c>
      <c r="D326" s="10" t="s">
        <v>49</v>
      </c>
      <c r="E326" s="10" t="s">
        <v>49</v>
      </c>
      <c r="H326" s="10" t="s">
        <v>49</v>
      </c>
      <c r="I326" s="10" t="s">
        <v>49</v>
      </c>
      <c r="K326" s="25"/>
      <c r="M326" s="14"/>
      <c r="N326" s="14"/>
      <c r="R326" s="31" t="s">
        <v>49</v>
      </c>
      <c r="U326" s="15" t="s">
        <v>49</v>
      </c>
    </row>
    <row r="327" spans="1:21" x14ac:dyDescent="0.25">
      <c r="A327" s="13"/>
      <c r="C327" s="10" t="s">
        <v>49</v>
      </c>
      <c r="D327" s="10" t="s">
        <v>49</v>
      </c>
      <c r="E327" s="10" t="s">
        <v>49</v>
      </c>
      <c r="H327" s="10" t="s">
        <v>49</v>
      </c>
      <c r="I327" s="10" t="s">
        <v>49</v>
      </c>
      <c r="K327" s="25"/>
      <c r="M327" s="14"/>
      <c r="N327" s="14"/>
      <c r="R327" s="31" t="s">
        <v>49</v>
      </c>
      <c r="U327" s="15" t="s">
        <v>49</v>
      </c>
    </row>
    <row r="328" spans="1:21" x14ac:dyDescent="0.25">
      <c r="A328" s="13"/>
      <c r="C328" s="10" t="s">
        <v>49</v>
      </c>
      <c r="D328" s="10" t="s">
        <v>49</v>
      </c>
      <c r="E328" s="10" t="s">
        <v>49</v>
      </c>
      <c r="H328" s="10" t="s">
        <v>49</v>
      </c>
      <c r="I328" s="10" t="s">
        <v>49</v>
      </c>
      <c r="K328" s="25"/>
      <c r="M328" s="14"/>
      <c r="N328" s="14"/>
      <c r="R328" s="31" t="s">
        <v>49</v>
      </c>
      <c r="U328" s="15" t="s">
        <v>49</v>
      </c>
    </row>
    <row r="329" spans="1:21" x14ac:dyDescent="0.25">
      <c r="A329" s="13"/>
      <c r="C329" s="10" t="s">
        <v>49</v>
      </c>
      <c r="D329" s="10" t="s">
        <v>49</v>
      </c>
      <c r="E329" s="10" t="s">
        <v>49</v>
      </c>
      <c r="H329" s="10" t="s">
        <v>49</v>
      </c>
      <c r="I329" s="10" t="s">
        <v>49</v>
      </c>
      <c r="K329" s="25"/>
      <c r="M329" s="14"/>
      <c r="N329" s="14"/>
      <c r="R329" s="31" t="s">
        <v>49</v>
      </c>
      <c r="U329" s="15" t="s">
        <v>49</v>
      </c>
    </row>
    <row r="330" spans="1:21" x14ac:dyDescent="0.25">
      <c r="A330" s="13"/>
      <c r="C330" s="10" t="s">
        <v>49</v>
      </c>
      <c r="D330" s="10" t="s">
        <v>49</v>
      </c>
      <c r="E330" s="10" t="s">
        <v>49</v>
      </c>
      <c r="H330" s="10" t="s">
        <v>49</v>
      </c>
      <c r="I330" s="10" t="s">
        <v>49</v>
      </c>
      <c r="K330" s="25"/>
      <c r="M330" s="14"/>
      <c r="N330" s="14"/>
      <c r="R330" s="31" t="s">
        <v>49</v>
      </c>
      <c r="U330" s="15" t="s">
        <v>49</v>
      </c>
    </row>
    <row r="331" spans="1:21" x14ac:dyDescent="0.25">
      <c r="A331" s="13"/>
      <c r="C331" s="10" t="s">
        <v>49</v>
      </c>
      <c r="D331" s="10" t="s">
        <v>49</v>
      </c>
      <c r="E331" s="10" t="s">
        <v>49</v>
      </c>
      <c r="H331" s="10" t="s">
        <v>49</v>
      </c>
      <c r="I331" s="10" t="s">
        <v>49</v>
      </c>
      <c r="K331" s="25"/>
      <c r="M331" s="14"/>
      <c r="N331" s="14"/>
      <c r="R331" s="31" t="s">
        <v>49</v>
      </c>
      <c r="U331" s="15" t="s">
        <v>49</v>
      </c>
    </row>
    <row r="332" spans="1:21" x14ac:dyDescent="0.25">
      <c r="A332" s="13"/>
      <c r="C332" s="10" t="s">
        <v>49</v>
      </c>
      <c r="D332" s="10" t="s">
        <v>49</v>
      </c>
      <c r="E332" s="10" t="s">
        <v>49</v>
      </c>
      <c r="H332" s="10" t="s">
        <v>49</v>
      </c>
      <c r="I332" s="10" t="s">
        <v>49</v>
      </c>
      <c r="K332" s="25"/>
      <c r="M332" s="14"/>
      <c r="N332" s="14"/>
      <c r="R332" s="31" t="s">
        <v>49</v>
      </c>
      <c r="U332" s="15" t="s">
        <v>49</v>
      </c>
    </row>
    <row r="333" spans="1:21" x14ac:dyDescent="0.25">
      <c r="A333" s="13"/>
      <c r="C333" s="10" t="s">
        <v>49</v>
      </c>
      <c r="D333" s="10" t="s">
        <v>49</v>
      </c>
      <c r="E333" s="10" t="s">
        <v>49</v>
      </c>
      <c r="H333" s="10" t="s">
        <v>49</v>
      </c>
      <c r="I333" s="10" t="s">
        <v>49</v>
      </c>
      <c r="K333" s="25"/>
      <c r="M333" s="14"/>
      <c r="N333" s="14"/>
      <c r="R333" s="31" t="s">
        <v>49</v>
      </c>
      <c r="U333" s="15" t="s">
        <v>49</v>
      </c>
    </row>
    <row r="334" spans="1:21" x14ac:dyDescent="0.25">
      <c r="A334" s="13"/>
      <c r="C334" s="10" t="s">
        <v>49</v>
      </c>
      <c r="D334" s="10" t="s">
        <v>49</v>
      </c>
      <c r="E334" s="10" t="s">
        <v>49</v>
      </c>
      <c r="H334" s="10" t="s">
        <v>49</v>
      </c>
      <c r="I334" s="10" t="s">
        <v>49</v>
      </c>
      <c r="K334" s="25"/>
      <c r="M334" s="14"/>
      <c r="N334" s="14"/>
      <c r="R334" s="31" t="s">
        <v>49</v>
      </c>
      <c r="U334" s="15" t="s">
        <v>49</v>
      </c>
    </row>
    <row r="335" spans="1:21" x14ac:dyDescent="0.25">
      <c r="A335" s="13"/>
      <c r="C335" s="10" t="s">
        <v>49</v>
      </c>
      <c r="D335" s="10" t="s">
        <v>49</v>
      </c>
      <c r="E335" s="10" t="s">
        <v>49</v>
      </c>
      <c r="H335" s="10" t="s">
        <v>49</v>
      </c>
      <c r="I335" s="10" t="s">
        <v>49</v>
      </c>
      <c r="K335" s="25"/>
      <c r="M335" s="14"/>
      <c r="N335" s="14"/>
      <c r="R335" s="31" t="s">
        <v>49</v>
      </c>
      <c r="U335" s="15" t="s">
        <v>49</v>
      </c>
    </row>
    <row r="336" spans="1:21" x14ac:dyDescent="0.25">
      <c r="A336" s="13"/>
      <c r="C336" s="10" t="s">
        <v>49</v>
      </c>
      <c r="D336" s="10" t="s">
        <v>49</v>
      </c>
      <c r="E336" s="10" t="s">
        <v>49</v>
      </c>
      <c r="H336" s="10" t="s">
        <v>49</v>
      </c>
      <c r="I336" s="10" t="s">
        <v>49</v>
      </c>
      <c r="K336" s="25"/>
      <c r="M336" s="14"/>
      <c r="N336" s="14"/>
      <c r="R336" s="31" t="s">
        <v>49</v>
      </c>
      <c r="U336" s="15" t="s">
        <v>49</v>
      </c>
    </row>
    <row r="337" spans="1:21" x14ac:dyDescent="0.25">
      <c r="A337" s="13"/>
      <c r="C337" s="10" t="s">
        <v>49</v>
      </c>
      <c r="D337" s="10" t="s">
        <v>49</v>
      </c>
      <c r="E337" s="10" t="s">
        <v>49</v>
      </c>
      <c r="H337" s="10" t="s">
        <v>49</v>
      </c>
      <c r="I337" s="10" t="s">
        <v>49</v>
      </c>
      <c r="K337" s="25"/>
      <c r="M337" s="14"/>
      <c r="N337" s="14"/>
      <c r="R337" s="31" t="s">
        <v>49</v>
      </c>
      <c r="U337" s="15" t="s">
        <v>49</v>
      </c>
    </row>
    <row r="338" spans="1:21" x14ac:dyDescent="0.25">
      <c r="A338" s="13"/>
      <c r="C338" s="10" t="s">
        <v>49</v>
      </c>
      <c r="D338" s="10" t="s">
        <v>49</v>
      </c>
      <c r="E338" s="10" t="s">
        <v>49</v>
      </c>
      <c r="H338" s="10" t="s">
        <v>49</v>
      </c>
      <c r="I338" s="10" t="s">
        <v>49</v>
      </c>
      <c r="K338" s="25"/>
      <c r="M338" s="14"/>
      <c r="N338" s="14"/>
      <c r="R338" s="31" t="s">
        <v>49</v>
      </c>
      <c r="U338" s="15" t="s">
        <v>49</v>
      </c>
    </row>
    <row r="339" spans="1:21" x14ac:dyDescent="0.25">
      <c r="A339" s="13"/>
      <c r="C339" s="10" t="s">
        <v>49</v>
      </c>
      <c r="D339" s="10" t="s">
        <v>49</v>
      </c>
      <c r="E339" s="10" t="s">
        <v>49</v>
      </c>
      <c r="H339" s="10" t="s">
        <v>49</v>
      </c>
      <c r="I339" s="10" t="s">
        <v>49</v>
      </c>
      <c r="K339" s="25"/>
      <c r="M339" s="14"/>
      <c r="N339" s="14"/>
      <c r="R339" s="31" t="s">
        <v>49</v>
      </c>
      <c r="U339" s="15" t="s">
        <v>49</v>
      </c>
    </row>
    <row r="340" spans="1:21" x14ac:dyDescent="0.25">
      <c r="A340" s="13"/>
      <c r="C340" s="10" t="s">
        <v>49</v>
      </c>
      <c r="D340" s="10" t="s">
        <v>49</v>
      </c>
      <c r="E340" s="10" t="s">
        <v>49</v>
      </c>
      <c r="H340" s="10" t="s">
        <v>49</v>
      </c>
      <c r="I340" s="10" t="s">
        <v>49</v>
      </c>
      <c r="K340" s="25"/>
      <c r="M340" s="14"/>
      <c r="N340" s="14"/>
      <c r="R340" s="31" t="s">
        <v>49</v>
      </c>
      <c r="U340" s="15" t="s">
        <v>49</v>
      </c>
    </row>
    <row r="341" spans="1:21" x14ac:dyDescent="0.25">
      <c r="A341" s="13"/>
      <c r="C341" s="10" t="s">
        <v>49</v>
      </c>
      <c r="D341" s="10" t="s">
        <v>49</v>
      </c>
      <c r="E341" s="10" t="s">
        <v>49</v>
      </c>
      <c r="H341" s="10" t="s">
        <v>49</v>
      </c>
      <c r="I341" s="10" t="s">
        <v>49</v>
      </c>
      <c r="K341" s="25"/>
      <c r="M341" s="14"/>
      <c r="N341" s="14"/>
      <c r="R341" s="31" t="s">
        <v>49</v>
      </c>
      <c r="U341" s="15" t="s">
        <v>49</v>
      </c>
    </row>
    <row r="342" spans="1:21" x14ac:dyDescent="0.25">
      <c r="A342" s="13"/>
      <c r="C342" s="10" t="s">
        <v>49</v>
      </c>
      <c r="D342" s="10" t="s">
        <v>49</v>
      </c>
      <c r="E342" s="10" t="s">
        <v>49</v>
      </c>
      <c r="H342" s="10" t="s">
        <v>49</v>
      </c>
      <c r="I342" s="10" t="s">
        <v>49</v>
      </c>
      <c r="K342" s="25"/>
      <c r="M342" s="14"/>
      <c r="N342" s="14"/>
      <c r="R342" s="31" t="s">
        <v>49</v>
      </c>
      <c r="U342" s="15" t="s">
        <v>49</v>
      </c>
    </row>
    <row r="343" spans="1:21" x14ac:dyDescent="0.25">
      <c r="A343" s="13"/>
      <c r="C343" s="10" t="s">
        <v>49</v>
      </c>
      <c r="D343" s="10" t="s">
        <v>49</v>
      </c>
      <c r="E343" s="10" t="s">
        <v>49</v>
      </c>
      <c r="H343" s="10" t="s">
        <v>49</v>
      </c>
      <c r="I343" s="10" t="s">
        <v>49</v>
      </c>
      <c r="K343" s="25"/>
      <c r="M343" s="14"/>
      <c r="N343" s="14"/>
      <c r="R343" s="31" t="s">
        <v>49</v>
      </c>
      <c r="U343" s="15" t="s">
        <v>49</v>
      </c>
    </row>
    <row r="344" spans="1:21" x14ac:dyDescent="0.25">
      <c r="A344" s="13"/>
      <c r="C344" s="10" t="s">
        <v>49</v>
      </c>
      <c r="D344" s="10" t="s">
        <v>49</v>
      </c>
      <c r="E344" s="10" t="s">
        <v>49</v>
      </c>
      <c r="H344" s="10" t="s">
        <v>49</v>
      </c>
      <c r="I344" s="10" t="s">
        <v>49</v>
      </c>
      <c r="K344" s="25"/>
      <c r="M344" s="14"/>
      <c r="N344" s="14"/>
      <c r="R344" s="31" t="s">
        <v>49</v>
      </c>
      <c r="U344" s="15" t="s">
        <v>49</v>
      </c>
    </row>
    <row r="345" spans="1:21" x14ac:dyDescent="0.25">
      <c r="A345" s="13"/>
      <c r="C345" s="10" t="s">
        <v>49</v>
      </c>
      <c r="D345" s="10" t="s">
        <v>49</v>
      </c>
      <c r="E345" s="10" t="s">
        <v>49</v>
      </c>
      <c r="H345" s="10" t="s">
        <v>49</v>
      </c>
      <c r="I345" s="10" t="s">
        <v>49</v>
      </c>
      <c r="K345" s="25"/>
      <c r="M345" s="14"/>
      <c r="N345" s="14"/>
      <c r="R345" s="31" t="s">
        <v>49</v>
      </c>
      <c r="U345" s="15" t="s">
        <v>49</v>
      </c>
    </row>
    <row r="346" spans="1:21" x14ac:dyDescent="0.25">
      <c r="A346" s="13"/>
      <c r="C346" s="10" t="s">
        <v>49</v>
      </c>
      <c r="D346" s="10" t="s">
        <v>49</v>
      </c>
      <c r="E346" s="10" t="s">
        <v>49</v>
      </c>
      <c r="H346" s="10" t="s">
        <v>49</v>
      </c>
      <c r="I346" s="10" t="s">
        <v>49</v>
      </c>
      <c r="K346" s="25"/>
      <c r="M346" s="14"/>
      <c r="N346" s="14"/>
      <c r="R346" s="31" t="s">
        <v>49</v>
      </c>
      <c r="U346" s="15" t="s">
        <v>49</v>
      </c>
    </row>
    <row r="347" spans="1:21" x14ac:dyDescent="0.25">
      <c r="A347" s="13"/>
      <c r="C347" s="10" t="s">
        <v>49</v>
      </c>
      <c r="D347" s="10" t="s">
        <v>49</v>
      </c>
      <c r="E347" s="10" t="s">
        <v>49</v>
      </c>
      <c r="H347" s="10" t="s">
        <v>49</v>
      </c>
      <c r="I347" s="10" t="s">
        <v>49</v>
      </c>
      <c r="K347" s="25"/>
      <c r="M347" s="14"/>
      <c r="N347" s="14"/>
      <c r="R347" s="31" t="s">
        <v>49</v>
      </c>
      <c r="U347" s="15" t="s">
        <v>49</v>
      </c>
    </row>
    <row r="348" spans="1:21" x14ac:dyDescent="0.25">
      <c r="A348" s="13"/>
      <c r="C348" s="10" t="s">
        <v>49</v>
      </c>
      <c r="D348" s="10" t="s">
        <v>49</v>
      </c>
      <c r="E348" s="10" t="s">
        <v>49</v>
      </c>
      <c r="H348" s="10" t="s">
        <v>49</v>
      </c>
      <c r="I348" s="10" t="s">
        <v>49</v>
      </c>
      <c r="K348" s="25"/>
      <c r="M348" s="14"/>
      <c r="N348" s="14"/>
      <c r="R348" s="31" t="s">
        <v>49</v>
      </c>
      <c r="U348" s="15" t="s">
        <v>49</v>
      </c>
    </row>
    <row r="349" spans="1:21" x14ac:dyDescent="0.25">
      <c r="A349" s="13"/>
      <c r="C349" s="10" t="s">
        <v>49</v>
      </c>
      <c r="D349" s="10" t="s">
        <v>49</v>
      </c>
      <c r="E349" s="10" t="s">
        <v>49</v>
      </c>
      <c r="H349" s="10" t="s">
        <v>49</v>
      </c>
      <c r="I349" s="10" t="s">
        <v>49</v>
      </c>
      <c r="K349" s="25"/>
      <c r="M349" s="14"/>
      <c r="N349" s="14"/>
      <c r="R349" s="31" t="s">
        <v>49</v>
      </c>
      <c r="U349" s="15" t="s">
        <v>49</v>
      </c>
    </row>
    <row r="350" spans="1:21" x14ac:dyDescent="0.25">
      <c r="A350" s="13"/>
      <c r="C350" s="10" t="s">
        <v>49</v>
      </c>
      <c r="D350" s="10" t="s">
        <v>49</v>
      </c>
      <c r="E350" s="10" t="s">
        <v>49</v>
      </c>
      <c r="H350" s="10" t="s">
        <v>49</v>
      </c>
      <c r="I350" s="10" t="s">
        <v>49</v>
      </c>
      <c r="K350" s="25"/>
      <c r="M350" s="14"/>
      <c r="N350" s="14"/>
      <c r="R350" s="31" t="s">
        <v>49</v>
      </c>
      <c r="U350" s="15" t="s">
        <v>49</v>
      </c>
    </row>
    <row r="351" spans="1:21" x14ac:dyDescent="0.25">
      <c r="A351" s="13"/>
      <c r="C351" s="10" t="s">
        <v>49</v>
      </c>
      <c r="D351" s="10" t="s">
        <v>49</v>
      </c>
      <c r="E351" s="10" t="s">
        <v>49</v>
      </c>
      <c r="H351" s="10" t="s">
        <v>49</v>
      </c>
      <c r="I351" s="10" t="s">
        <v>49</v>
      </c>
      <c r="K351" s="25"/>
      <c r="M351" s="14"/>
      <c r="N351" s="14"/>
      <c r="R351" s="31" t="s">
        <v>49</v>
      </c>
      <c r="U351" s="15" t="s">
        <v>49</v>
      </c>
    </row>
    <row r="352" spans="1:21" x14ac:dyDescent="0.25">
      <c r="A352" s="13"/>
      <c r="C352" s="10" t="s">
        <v>49</v>
      </c>
      <c r="D352" s="10" t="s">
        <v>49</v>
      </c>
      <c r="E352" s="10" t="s">
        <v>49</v>
      </c>
      <c r="H352" s="10" t="s">
        <v>49</v>
      </c>
      <c r="I352" s="10" t="s">
        <v>49</v>
      </c>
      <c r="K352" s="25"/>
      <c r="M352" s="14"/>
      <c r="N352" s="14"/>
      <c r="R352" s="31" t="s">
        <v>49</v>
      </c>
      <c r="U352" s="15" t="s">
        <v>49</v>
      </c>
    </row>
    <row r="353" spans="1:21" x14ac:dyDescent="0.25">
      <c r="A353" s="13"/>
      <c r="C353" s="10" t="s">
        <v>49</v>
      </c>
      <c r="D353" s="10" t="s">
        <v>49</v>
      </c>
      <c r="E353" s="10" t="s">
        <v>49</v>
      </c>
      <c r="H353" s="10" t="s">
        <v>49</v>
      </c>
      <c r="I353" s="10" t="s">
        <v>49</v>
      </c>
      <c r="K353" s="25"/>
      <c r="M353" s="14"/>
      <c r="N353" s="14"/>
      <c r="R353" s="31" t="s">
        <v>49</v>
      </c>
      <c r="U353" s="15" t="s">
        <v>49</v>
      </c>
    </row>
    <row r="354" spans="1:21" x14ac:dyDescent="0.25">
      <c r="A354" s="13"/>
      <c r="C354" s="10" t="s">
        <v>49</v>
      </c>
      <c r="D354" s="10" t="s">
        <v>49</v>
      </c>
      <c r="E354" s="10" t="s">
        <v>49</v>
      </c>
      <c r="H354" s="10" t="s">
        <v>49</v>
      </c>
      <c r="I354" s="10" t="s">
        <v>49</v>
      </c>
      <c r="K354" s="25"/>
      <c r="M354" s="14"/>
      <c r="N354" s="14"/>
      <c r="R354" s="31" t="s">
        <v>49</v>
      </c>
      <c r="U354" s="15" t="s">
        <v>49</v>
      </c>
    </row>
    <row r="355" spans="1:21" x14ac:dyDescent="0.25">
      <c r="A355" s="13"/>
      <c r="C355" s="10" t="s">
        <v>49</v>
      </c>
      <c r="D355" s="10" t="s">
        <v>49</v>
      </c>
      <c r="E355" s="10" t="s">
        <v>49</v>
      </c>
      <c r="H355" s="10" t="s">
        <v>49</v>
      </c>
      <c r="I355" s="10" t="s">
        <v>49</v>
      </c>
      <c r="K355" s="25"/>
      <c r="M355" s="14"/>
      <c r="N355" s="14"/>
      <c r="R355" s="31" t="s">
        <v>49</v>
      </c>
      <c r="U355" s="15" t="s">
        <v>49</v>
      </c>
    </row>
    <row r="356" spans="1:21" x14ac:dyDescent="0.25">
      <c r="A356" s="13"/>
      <c r="C356" s="10" t="s">
        <v>49</v>
      </c>
      <c r="D356" s="10" t="s">
        <v>49</v>
      </c>
      <c r="E356" s="10" t="s">
        <v>49</v>
      </c>
      <c r="H356" s="10" t="s">
        <v>49</v>
      </c>
      <c r="I356" s="10" t="s">
        <v>49</v>
      </c>
      <c r="K356" s="25"/>
      <c r="M356" s="14"/>
      <c r="N356" s="14"/>
      <c r="R356" s="31" t="s">
        <v>49</v>
      </c>
      <c r="U356" s="15" t="s">
        <v>49</v>
      </c>
    </row>
    <row r="357" spans="1:21" x14ac:dyDescent="0.25">
      <c r="A357" s="13"/>
      <c r="C357" s="10" t="s">
        <v>49</v>
      </c>
      <c r="D357" s="10" t="s">
        <v>49</v>
      </c>
      <c r="E357" s="10" t="s">
        <v>49</v>
      </c>
      <c r="H357" s="10" t="s">
        <v>49</v>
      </c>
      <c r="I357" s="10" t="s">
        <v>49</v>
      </c>
      <c r="K357" s="25"/>
      <c r="M357" s="14"/>
      <c r="N357" s="14"/>
      <c r="R357" s="31" t="s">
        <v>49</v>
      </c>
      <c r="U357" s="15" t="s">
        <v>49</v>
      </c>
    </row>
    <row r="358" spans="1:21" x14ac:dyDescent="0.25">
      <c r="A358" s="13"/>
      <c r="C358" s="10" t="s">
        <v>49</v>
      </c>
      <c r="D358" s="10" t="s">
        <v>49</v>
      </c>
      <c r="E358" s="10" t="s">
        <v>49</v>
      </c>
      <c r="H358" s="10" t="s">
        <v>49</v>
      </c>
      <c r="I358" s="10" t="s">
        <v>49</v>
      </c>
      <c r="K358" s="25"/>
      <c r="M358" s="14"/>
      <c r="N358" s="14"/>
      <c r="R358" s="31" t="s">
        <v>49</v>
      </c>
      <c r="U358" s="15" t="s">
        <v>49</v>
      </c>
    </row>
    <row r="359" spans="1:21" x14ac:dyDescent="0.25">
      <c r="A359" s="13"/>
      <c r="C359" s="10" t="s">
        <v>49</v>
      </c>
      <c r="D359" s="10" t="s">
        <v>49</v>
      </c>
      <c r="E359" s="10" t="s">
        <v>49</v>
      </c>
      <c r="H359" s="10" t="s">
        <v>49</v>
      </c>
      <c r="I359" s="10" t="s">
        <v>49</v>
      </c>
      <c r="K359" s="25"/>
      <c r="M359" s="14"/>
      <c r="N359" s="14"/>
      <c r="R359" s="31" t="s">
        <v>49</v>
      </c>
      <c r="U359" s="15" t="s">
        <v>49</v>
      </c>
    </row>
    <row r="360" spans="1:21" x14ac:dyDescent="0.25">
      <c r="A360" s="13"/>
      <c r="C360" s="10" t="s">
        <v>49</v>
      </c>
      <c r="D360" s="10" t="s">
        <v>49</v>
      </c>
      <c r="E360" s="10" t="s">
        <v>49</v>
      </c>
      <c r="H360" s="10" t="s">
        <v>49</v>
      </c>
      <c r="I360" s="10" t="s">
        <v>49</v>
      </c>
      <c r="K360" s="25"/>
      <c r="M360" s="14"/>
      <c r="N360" s="14"/>
      <c r="R360" s="31" t="s">
        <v>49</v>
      </c>
      <c r="U360" s="15" t="s">
        <v>49</v>
      </c>
    </row>
    <row r="361" spans="1:21" x14ac:dyDescent="0.25">
      <c r="A361" s="13"/>
      <c r="C361" s="10" t="s">
        <v>49</v>
      </c>
      <c r="D361" s="10" t="s">
        <v>49</v>
      </c>
      <c r="E361" s="10" t="s">
        <v>49</v>
      </c>
      <c r="H361" s="10" t="s">
        <v>49</v>
      </c>
      <c r="I361" s="10" t="s">
        <v>49</v>
      </c>
      <c r="K361" s="25"/>
      <c r="M361" s="14"/>
      <c r="N361" s="14"/>
      <c r="R361" s="31" t="s">
        <v>49</v>
      </c>
      <c r="U361" s="15" t="s">
        <v>49</v>
      </c>
    </row>
    <row r="362" spans="1:21" x14ac:dyDescent="0.25">
      <c r="A362" s="13"/>
      <c r="C362" s="10" t="s">
        <v>49</v>
      </c>
      <c r="D362" s="10" t="s">
        <v>49</v>
      </c>
      <c r="E362" s="10" t="s">
        <v>49</v>
      </c>
      <c r="H362" s="10" t="s">
        <v>49</v>
      </c>
      <c r="I362" s="10" t="s">
        <v>49</v>
      </c>
      <c r="K362" s="25"/>
      <c r="M362" s="14"/>
      <c r="N362" s="14"/>
      <c r="R362" s="31" t="s">
        <v>49</v>
      </c>
      <c r="U362" s="15" t="s">
        <v>49</v>
      </c>
    </row>
    <row r="363" spans="1:21" x14ac:dyDescent="0.25">
      <c r="A363" s="13"/>
      <c r="C363" s="10" t="s">
        <v>49</v>
      </c>
      <c r="D363" s="10" t="s">
        <v>49</v>
      </c>
      <c r="E363" s="10" t="s">
        <v>49</v>
      </c>
      <c r="H363" s="10" t="s">
        <v>49</v>
      </c>
      <c r="I363" s="10" t="s">
        <v>49</v>
      </c>
      <c r="K363" s="25"/>
      <c r="M363" s="14"/>
      <c r="N363" s="14"/>
      <c r="R363" s="31" t="s">
        <v>49</v>
      </c>
      <c r="U363" s="15" t="s">
        <v>49</v>
      </c>
    </row>
    <row r="364" spans="1:21" x14ac:dyDescent="0.25">
      <c r="A364" s="13"/>
      <c r="C364" s="10" t="s">
        <v>49</v>
      </c>
      <c r="D364" s="10" t="s">
        <v>49</v>
      </c>
      <c r="E364" s="10" t="s">
        <v>49</v>
      </c>
      <c r="H364" s="10" t="s">
        <v>49</v>
      </c>
      <c r="I364" s="10" t="s">
        <v>49</v>
      </c>
      <c r="K364" s="25"/>
      <c r="M364" s="14"/>
      <c r="N364" s="14"/>
      <c r="R364" s="31" t="s">
        <v>49</v>
      </c>
      <c r="U364" s="15" t="s">
        <v>49</v>
      </c>
    </row>
    <row r="365" spans="1:21" x14ac:dyDescent="0.25">
      <c r="A365" s="13"/>
      <c r="C365" s="10" t="s">
        <v>49</v>
      </c>
      <c r="D365" s="10" t="s">
        <v>49</v>
      </c>
      <c r="E365" s="10" t="s">
        <v>49</v>
      </c>
      <c r="H365" s="10" t="s">
        <v>49</v>
      </c>
      <c r="I365" s="10" t="s">
        <v>49</v>
      </c>
      <c r="K365" s="25"/>
      <c r="M365" s="14"/>
      <c r="N365" s="14"/>
      <c r="R365" s="31" t="s">
        <v>49</v>
      </c>
      <c r="U365" s="15" t="s">
        <v>49</v>
      </c>
    </row>
    <row r="366" spans="1:21" x14ac:dyDescent="0.25">
      <c r="A366" s="13"/>
      <c r="C366" s="10" t="s">
        <v>49</v>
      </c>
      <c r="D366" s="10" t="s">
        <v>49</v>
      </c>
      <c r="E366" s="10" t="s">
        <v>49</v>
      </c>
      <c r="H366" s="10" t="s">
        <v>49</v>
      </c>
      <c r="I366" s="10" t="s">
        <v>49</v>
      </c>
      <c r="K366" s="25"/>
      <c r="M366" s="14"/>
      <c r="N366" s="14"/>
      <c r="R366" s="31" t="s">
        <v>49</v>
      </c>
      <c r="U366" s="15" t="s">
        <v>49</v>
      </c>
    </row>
    <row r="367" spans="1:21" x14ac:dyDescent="0.25">
      <c r="A367" s="13"/>
      <c r="C367" s="10" t="s">
        <v>49</v>
      </c>
      <c r="D367" s="10" t="s">
        <v>49</v>
      </c>
      <c r="E367" s="10" t="s">
        <v>49</v>
      </c>
      <c r="H367" s="10" t="s">
        <v>49</v>
      </c>
      <c r="I367" s="10" t="s">
        <v>49</v>
      </c>
      <c r="K367" s="25"/>
      <c r="M367" s="14"/>
      <c r="N367" s="14"/>
      <c r="R367" s="31" t="s">
        <v>49</v>
      </c>
      <c r="U367" s="15" t="s">
        <v>49</v>
      </c>
    </row>
    <row r="368" spans="1:21" x14ac:dyDescent="0.25">
      <c r="A368" s="13"/>
      <c r="C368" s="10" t="s">
        <v>49</v>
      </c>
      <c r="D368" s="10" t="s">
        <v>49</v>
      </c>
      <c r="E368" s="10" t="s">
        <v>49</v>
      </c>
      <c r="H368" s="10" t="s">
        <v>49</v>
      </c>
      <c r="I368" s="10" t="s">
        <v>49</v>
      </c>
      <c r="K368" s="25"/>
      <c r="M368" s="14"/>
      <c r="N368" s="14"/>
      <c r="R368" s="31" t="s">
        <v>49</v>
      </c>
      <c r="U368" s="15" t="s">
        <v>49</v>
      </c>
    </row>
    <row r="369" spans="1:21" x14ac:dyDescent="0.25">
      <c r="A369" s="13"/>
      <c r="C369" s="10" t="s">
        <v>49</v>
      </c>
      <c r="D369" s="10" t="s">
        <v>49</v>
      </c>
      <c r="E369" s="10" t="s">
        <v>49</v>
      </c>
      <c r="H369" s="10" t="s">
        <v>49</v>
      </c>
      <c r="I369" s="10" t="s">
        <v>49</v>
      </c>
      <c r="K369" s="25"/>
      <c r="M369" s="14"/>
      <c r="N369" s="14"/>
      <c r="R369" s="31" t="s">
        <v>49</v>
      </c>
      <c r="U369" s="15" t="s">
        <v>49</v>
      </c>
    </row>
    <row r="370" spans="1:21" x14ac:dyDescent="0.25">
      <c r="A370" s="13"/>
      <c r="C370" s="10" t="s">
        <v>49</v>
      </c>
      <c r="D370" s="10" t="s">
        <v>49</v>
      </c>
      <c r="E370" s="10" t="s">
        <v>49</v>
      </c>
      <c r="H370" s="10" t="s">
        <v>49</v>
      </c>
      <c r="I370" s="10" t="s">
        <v>49</v>
      </c>
      <c r="K370" s="25"/>
      <c r="M370" s="14"/>
      <c r="N370" s="14"/>
      <c r="R370" s="31" t="s">
        <v>49</v>
      </c>
      <c r="U370" s="15" t="s">
        <v>49</v>
      </c>
    </row>
    <row r="371" spans="1:21" x14ac:dyDescent="0.25">
      <c r="A371" s="13"/>
      <c r="C371" s="10" t="s">
        <v>49</v>
      </c>
      <c r="D371" s="10" t="s">
        <v>49</v>
      </c>
      <c r="E371" s="10" t="s">
        <v>49</v>
      </c>
      <c r="H371" s="10" t="s">
        <v>49</v>
      </c>
      <c r="I371" s="10" t="s">
        <v>49</v>
      </c>
      <c r="K371" s="25"/>
      <c r="M371" s="14"/>
      <c r="N371" s="14"/>
      <c r="R371" s="31" t="s">
        <v>49</v>
      </c>
      <c r="U371" s="15" t="s">
        <v>49</v>
      </c>
    </row>
    <row r="372" spans="1:21" x14ac:dyDescent="0.25">
      <c r="A372" s="13"/>
      <c r="C372" s="10" t="s">
        <v>49</v>
      </c>
      <c r="D372" s="10" t="s">
        <v>49</v>
      </c>
      <c r="E372" s="10" t="s">
        <v>49</v>
      </c>
      <c r="H372" s="10" t="s">
        <v>49</v>
      </c>
      <c r="I372" s="10" t="s">
        <v>49</v>
      </c>
      <c r="K372" s="25"/>
      <c r="M372" s="14"/>
      <c r="N372" s="14"/>
      <c r="R372" s="31" t="s">
        <v>49</v>
      </c>
      <c r="U372" s="15" t="s">
        <v>49</v>
      </c>
    </row>
    <row r="373" spans="1:21" x14ac:dyDescent="0.25">
      <c r="A373" s="13"/>
      <c r="C373" s="10" t="s">
        <v>49</v>
      </c>
      <c r="D373" s="10" t="s">
        <v>49</v>
      </c>
      <c r="E373" s="10" t="s">
        <v>49</v>
      </c>
      <c r="H373" s="10" t="s">
        <v>49</v>
      </c>
      <c r="I373" s="10" t="s">
        <v>49</v>
      </c>
      <c r="K373" s="25"/>
      <c r="M373" s="14"/>
      <c r="N373" s="14"/>
      <c r="R373" s="31" t="s">
        <v>49</v>
      </c>
      <c r="U373" s="15" t="s">
        <v>49</v>
      </c>
    </row>
    <row r="374" spans="1:21" x14ac:dyDescent="0.25">
      <c r="A374" s="13"/>
      <c r="C374" s="10" t="s">
        <v>49</v>
      </c>
      <c r="D374" s="10" t="s">
        <v>49</v>
      </c>
      <c r="E374" s="10" t="s">
        <v>49</v>
      </c>
      <c r="H374" s="10" t="s">
        <v>49</v>
      </c>
      <c r="I374" s="10" t="s">
        <v>49</v>
      </c>
      <c r="K374" s="25"/>
      <c r="M374" s="14"/>
      <c r="N374" s="14"/>
      <c r="R374" s="31" t="s">
        <v>49</v>
      </c>
      <c r="U374" s="15" t="s">
        <v>49</v>
      </c>
    </row>
    <row r="375" spans="1:21" x14ac:dyDescent="0.25">
      <c r="A375" s="13"/>
      <c r="C375" s="10" t="s">
        <v>49</v>
      </c>
      <c r="D375" s="10" t="s">
        <v>49</v>
      </c>
      <c r="E375" s="10" t="s">
        <v>49</v>
      </c>
      <c r="H375" s="10" t="s">
        <v>49</v>
      </c>
      <c r="I375" s="10" t="s">
        <v>49</v>
      </c>
      <c r="K375" s="25"/>
      <c r="M375" s="14"/>
      <c r="N375" s="14"/>
      <c r="R375" s="31" t="s">
        <v>49</v>
      </c>
      <c r="U375" s="15" t="s">
        <v>49</v>
      </c>
    </row>
    <row r="376" spans="1:21" x14ac:dyDescent="0.25">
      <c r="A376" s="13"/>
      <c r="C376" s="10" t="s">
        <v>49</v>
      </c>
      <c r="D376" s="10" t="s">
        <v>49</v>
      </c>
      <c r="E376" s="10" t="s">
        <v>49</v>
      </c>
      <c r="H376" s="10" t="s">
        <v>49</v>
      </c>
      <c r="I376" s="10" t="s">
        <v>49</v>
      </c>
      <c r="K376" s="25"/>
      <c r="M376" s="14"/>
      <c r="N376" s="14"/>
      <c r="R376" s="31" t="s">
        <v>49</v>
      </c>
      <c r="U376" s="15" t="s">
        <v>49</v>
      </c>
    </row>
    <row r="377" spans="1:21" x14ac:dyDescent="0.25">
      <c r="A377" s="13"/>
      <c r="C377" s="10" t="s">
        <v>49</v>
      </c>
      <c r="D377" s="10" t="s">
        <v>49</v>
      </c>
      <c r="E377" s="10" t="s">
        <v>49</v>
      </c>
      <c r="H377" s="10" t="s">
        <v>49</v>
      </c>
      <c r="I377" s="10" t="s">
        <v>49</v>
      </c>
      <c r="K377" s="25"/>
      <c r="M377" s="14"/>
      <c r="N377" s="14"/>
      <c r="R377" s="31" t="s">
        <v>49</v>
      </c>
      <c r="U377" s="15" t="s">
        <v>49</v>
      </c>
    </row>
    <row r="378" spans="1:21" x14ac:dyDescent="0.25">
      <c r="A378" s="13"/>
      <c r="C378" s="10" t="s">
        <v>49</v>
      </c>
      <c r="D378" s="10" t="s">
        <v>49</v>
      </c>
      <c r="E378" s="10" t="s">
        <v>49</v>
      </c>
      <c r="H378" s="10" t="s">
        <v>49</v>
      </c>
      <c r="I378" s="10" t="s">
        <v>49</v>
      </c>
      <c r="K378" s="25"/>
      <c r="M378" s="14"/>
      <c r="N378" s="14"/>
      <c r="R378" s="31" t="s">
        <v>49</v>
      </c>
      <c r="U378" s="15" t="s">
        <v>49</v>
      </c>
    </row>
    <row r="379" spans="1:21" x14ac:dyDescent="0.25">
      <c r="A379" s="13"/>
      <c r="C379" s="10" t="s">
        <v>49</v>
      </c>
      <c r="D379" s="10" t="s">
        <v>49</v>
      </c>
      <c r="E379" s="10" t="s">
        <v>49</v>
      </c>
      <c r="H379" s="10" t="s">
        <v>49</v>
      </c>
      <c r="I379" s="10" t="s">
        <v>49</v>
      </c>
      <c r="K379" s="25"/>
      <c r="M379" s="14"/>
      <c r="N379" s="14"/>
      <c r="R379" s="31" t="s">
        <v>49</v>
      </c>
      <c r="U379" s="15" t="s">
        <v>49</v>
      </c>
    </row>
    <row r="380" spans="1:21" x14ac:dyDescent="0.25">
      <c r="A380" s="13"/>
      <c r="C380" s="10" t="s">
        <v>49</v>
      </c>
      <c r="D380" s="10" t="s">
        <v>49</v>
      </c>
      <c r="E380" s="10" t="s">
        <v>49</v>
      </c>
      <c r="H380" s="10" t="s">
        <v>49</v>
      </c>
      <c r="I380" s="10" t="s">
        <v>49</v>
      </c>
      <c r="K380" s="25"/>
      <c r="M380" s="14"/>
      <c r="N380" s="14"/>
      <c r="R380" s="31" t="s">
        <v>49</v>
      </c>
      <c r="U380" s="15" t="s">
        <v>49</v>
      </c>
    </row>
    <row r="381" spans="1:21" x14ac:dyDescent="0.25">
      <c r="A381" s="13"/>
      <c r="C381" s="10" t="s">
        <v>49</v>
      </c>
      <c r="D381" s="10" t="s">
        <v>49</v>
      </c>
      <c r="E381" s="10" t="s">
        <v>49</v>
      </c>
      <c r="H381" s="10" t="s">
        <v>49</v>
      </c>
      <c r="I381" s="10" t="s">
        <v>49</v>
      </c>
      <c r="K381" s="25"/>
      <c r="M381" s="14"/>
      <c r="N381" s="14"/>
      <c r="R381" s="31" t="s">
        <v>49</v>
      </c>
      <c r="U381" s="15" t="s">
        <v>49</v>
      </c>
    </row>
    <row r="382" spans="1:21" x14ac:dyDescent="0.25">
      <c r="A382" s="13"/>
      <c r="C382" s="10" t="s">
        <v>49</v>
      </c>
      <c r="D382" s="10" t="s">
        <v>49</v>
      </c>
      <c r="E382" s="10" t="s">
        <v>49</v>
      </c>
      <c r="H382" s="10" t="s">
        <v>49</v>
      </c>
      <c r="I382" s="10" t="s">
        <v>49</v>
      </c>
      <c r="K382" s="25"/>
      <c r="M382" s="14"/>
      <c r="N382" s="14"/>
      <c r="R382" s="31" t="s">
        <v>49</v>
      </c>
      <c r="U382" s="15" t="s">
        <v>49</v>
      </c>
    </row>
    <row r="383" spans="1:21" x14ac:dyDescent="0.25">
      <c r="A383" s="13"/>
      <c r="C383" s="10" t="s">
        <v>49</v>
      </c>
      <c r="D383" s="10" t="s">
        <v>49</v>
      </c>
      <c r="E383" s="10" t="s">
        <v>49</v>
      </c>
      <c r="H383" s="10" t="s">
        <v>49</v>
      </c>
      <c r="I383" s="10" t="s">
        <v>49</v>
      </c>
      <c r="K383" s="25"/>
      <c r="M383" s="14"/>
      <c r="N383" s="14"/>
      <c r="R383" s="31" t="s">
        <v>49</v>
      </c>
      <c r="U383" s="15" t="s">
        <v>49</v>
      </c>
    </row>
    <row r="384" spans="1:21" x14ac:dyDescent="0.25">
      <c r="A384" s="13"/>
      <c r="C384" s="10" t="s">
        <v>49</v>
      </c>
      <c r="D384" s="10" t="s">
        <v>49</v>
      </c>
      <c r="E384" s="10" t="s">
        <v>49</v>
      </c>
      <c r="H384" s="10" t="s">
        <v>49</v>
      </c>
      <c r="I384" s="10" t="s">
        <v>49</v>
      </c>
      <c r="K384" s="25"/>
      <c r="M384" s="14"/>
      <c r="N384" s="14"/>
      <c r="R384" s="31" t="s">
        <v>49</v>
      </c>
      <c r="U384" s="15" t="s">
        <v>49</v>
      </c>
    </row>
    <row r="385" spans="1:21" x14ac:dyDescent="0.25">
      <c r="A385" s="13"/>
      <c r="C385" s="10" t="s">
        <v>49</v>
      </c>
      <c r="D385" s="10" t="s">
        <v>49</v>
      </c>
      <c r="E385" s="10" t="s">
        <v>49</v>
      </c>
      <c r="H385" s="10" t="s">
        <v>49</v>
      </c>
      <c r="I385" s="10" t="s">
        <v>49</v>
      </c>
      <c r="K385" s="25"/>
      <c r="M385" s="14"/>
      <c r="N385" s="14"/>
      <c r="R385" s="31" t="s">
        <v>49</v>
      </c>
      <c r="U385" s="15" t="s">
        <v>49</v>
      </c>
    </row>
    <row r="386" spans="1:21" x14ac:dyDescent="0.25">
      <c r="A386" s="13"/>
      <c r="C386" s="10" t="s">
        <v>49</v>
      </c>
      <c r="D386" s="10" t="s">
        <v>49</v>
      </c>
      <c r="E386" s="10" t="s">
        <v>49</v>
      </c>
      <c r="H386" s="10" t="s">
        <v>49</v>
      </c>
      <c r="I386" s="10" t="s">
        <v>49</v>
      </c>
      <c r="K386" s="25"/>
      <c r="M386" s="14"/>
      <c r="N386" s="14"/>
      <c r="R386" s="31" t="s">
        <v>49</v>
      </c>
      <c r="U386" s="15" t="s">
        <v>49</v>
      </c>
    </row>
    <row r="387" spans="1:21" x14ac:dyDescent="0.25">
      <c r="A387" s="13"/>
      <c r="C387" s="10" t="s">
        <v>49</v>
      </c>
      <c r="D387" s="10" t="s">
        <v>49</v>
      </c>
      <c r="E387" s="10" t="s">
        <v>49</v>
      </c>
      <c r="H387" s="10" t="s">
        <v>49</v>
      </c>
      <c r="I387" s="10" t="s">
        <v>49</v>
      </c>
      <c r="K387" s="25"/>
      <c r="M387" s="14"/>
      <c r="N387" s="14"/>
      <c r="R387" s="31" t="s">
        <v>49</v>
      </c>
      <c r="U387" s="15" t="s">
        <v>49</v>
      </c>
    </row>
    <row r="388" spans="1:21" x14ac:dyDescent="0.25">
      <c r="A388" s="13"/>
      <c r="C388" s="10" t="s">
        <v>49</v>
      </c>
      <c r="D388" s="10" t="s">
        <v>49</v>
      </c>
      <c r="E388" s="10" t="s">
        <v>49</v>
      </c>
      <c r="H388" s="10" t="s">
        <v>49</v>
      </c>
      <c r="I388" s="10" t="s">
        <v>49</v>
      </c>
      <c r="K388" s="25"/>
      <c r="M388" s="14"/>
      <c r="N388" s="14"/>
      <c r="R388" s="31" t="s">
        <v>49</v>
      </c>
      <c r="U388" s="15" t="s">
        <v>49</v>
      </c>
    </row>
    <row r="389" spans="1:21" x14ac:dyDescent="0.25">
      <c r="A389" s="13"/>
      <c r="C389" s="10" t="s">
        <v>49</v>
      </c>
      <c r="D389" s="10" t="s">
        <v>49</v>
      </c>
      <c r="E389" s="10" t="s">
        <v>49</v>
      </c>
      <c r="H389" s="10" t="s">
        <v>49</v>
      </c>
      <c r="I389" s="10" t="s">
        <v>49</v>
      </c>
      <c r="K389" s="25"/>
      <c r="M389" s="14"/>
      <c r="N389" s="14"/>
      <c r="R389" s="31" t="s">
        <v>49</v>
      </c>
      <c r="U389" s="15" t="s">
        <v>49</v>
      </c>
    </row>
    <row r="390" spans="1:21" x14ac:dyDescent="0.25">
      <c r="A390" s="13"/>
      <c r="C390" s="10" t="s">
        <v>49</v>
      </c>
      <c r="D390" s="10" t="s">
        <v>49</v>
      </c>
      <c r="E390" s="10" t="s">
        <v>49</v>
      </c>
      <c r="H390" s="10" t="s">
        <v>49</v>
      </c>
      <c r="I390" s="10" t="s">
        <v>49</v>
      </c>
      <c r="K390" s="25"/>
      <c r="M390" s="14"/>
      <c r="N390" s="14"/>
      <c r="R390" s="31" t="s">
        <v>49</v>
      </c>
      <c r="U390" s="15" t="s">
        <v>49</v>
      </c>
    </row>
    <row r="391" spans="1:21" x14ac:dyDescent="0.25">
      <c r="A391" s="13"/>
      <c r="C391" s="10" t="s">
        <v>49</v>
      </c>
      <c r="D391" s="10" t="s">
        <v>49</v>
      </c>
      <c r="E391" s="10" t="s">
        <v>49</v>
      </c>
      <c r="H391" s="10" t="s">
        <v>49</v>
      </c>
      <c r="I391" s="10" t="s">
        <v>49</v>
      </c>
      <c r="K391" s="25"/>
      <c r="M391" s="14"/>
      <c r="N391" s="14"/>
      <c r="R391" s="31" t="s">
        <v>49</v>
      </c>
      <c r="U391" s="15" t="s">
        <v>49</v>
      </c>
    </row>
    <row r="392" spans="1:21" x14ac:dyDescent="0.25">
      <c r="A392" s="13"/>
      <c r="C392" s="10" t="s">
        <v>49</v>
      </c>
      <c r="D392" s="10" t="s">
        <v>49</v>
      </c>
      <c r="E392" s="10" t="s">
        <v>49</v>
      </c>
      <c r="H392" s="10" t="s">
        <v>49</v>
      </c>
      <c r="I392" s="10" t="s">
        <v>49</v>
      </c>
      <c r="K392" s="25"/>
      <c r="M392" s="14"/>
      <c r="N392" s="14"/>
      <c r="R392" s="31" t="s">
        <v>49</v>
      </c>
      <c r="U392" s="15" t="s">
        <v>49</v>
      </c>
    </row>
    <row r="393" spans="1:21" x14ac:dyDescent="0.25">
      <c r="A393" s="13"/>
      <c r="C393" s="10" t="s">
        <v>49</v>
      </c>
      <c r="D393" s="10" t="s">
        <v>49</v>
      </c>
      <c r="E393" s="10" t="s">
        <v>49</v>
      </c>
      <c r="H393" s="10" t="s">
        <v>49</v>
      </c>
      <c r="I393" s="10" t="s">
        <v>49</v>
      </c>
      <c r="K393" s="25"/>
      <c r="M393" s="14"/>
      <c r="N393" s="14"/>
      <c r="R393" s="31" t="s">
        <v>49</v>
      </c>
      <c r="U393" s="15" t="s">
        <v>49</v>
      </c>
    </row>
    <row r="394" spans="1:21" x14ac:dyDescent="0.25">
      <c r="A394" s="13"/>
      <c r="C394" s="10" t="s">
        <v>49</v>
      </c>
      <c r="D394" s="10" t="s">
        <v>49</v>
      </c>
      <c r="E394" s="10" t="s">
        <v>49</v>
      </c>
      <c r="H394" s="10" t="s">
        <v>49</v>
      </c>
      <c r="I394" s="10" t="s">
        <v>49</v>
      </c>
      <c r="K394" s="25"/>
      <c r="M394" s="14"/>
      <c r="N394" s="14"/>
      <c r="R394" s="31" t="s">
        <v>49</v>
      </c>
      <c r="U394" s="15" t="s">
        <v>49</v>
      </c>
    </row>
    <row r="395" spans="1:21" x14ac:dyDescent="0.25">
      <c r="A395" s="13"/>
      <c r="C395" s="10" t="s">
        <v>49</v>
      </c>
      <c r="D395" s="10" t="s">
        <v>49</v>
      </c>
      <c r="E395" s="10" t="s">
        <v>49</v>
      </c>
      <c r="H395" s="10" t="s">
        <v>49</v>
      </c>
      <c r="I395" s="10" t="s">
        <v>49</v>
      </c>
      <c r="K395" s="25"/>
      <c r="M395" s="14"/>
      <c r="N395" s="14"/>
      <c r="R395" s="31" t="s">
        <v>49</v>
      </c>
      <c r="U395" s="15" t="s">
        <v>49</v>
      </c>
    </row>
    <row r="396" spans="1:21" x14ac:dyDescent="0.25">
      <c r="A396" s="13"/>
      <c r="C396" s="10" t="s">
        <v>49</v>
      </c>
      <c r="D396" s="10" t="s">
        <v>49</v>
      </c>
      <c r="E396" s="10" t="s">
        <v>49</v>
      </c>
      <c r="H396" s="10" t="s">
        <v>49</v>
      </c>
      <c r="I396" s="10" t="s">
        <v>49</v>
      </c>
      <c r="K396" s="25"/>
      <c r="M396" s="14"/>
      <c r="N396" s="14"/>
      <c r="R396" s="31" t="s">
        <v>49</v>
      </c>
      <c r="U396" s="15" t="s">
        <v>49</v>
      </c>
    </row>
    <row r="397" spans="1:21" x14ac:dyDescent="0.25">
      <c r="A397" s="13"/>
      <c r="C397" s="10" t="s">
        <v>49</v>
      </c>
      <c r="D397" s="10" t="s">
        <v>49</v>
      </c>
      <c r="E397" s="10" t="s">
        <v>49</v>
      </c>
      <c r="H397" s="10" t="s">
        <v>49</v>
      </c>
      <c r="I397" s="10" t="s">
        <v>49</v>
      </c>
      <c r="K397" s="25"/>
      <c r="M397" s="14"/>
      <c r="N397" s="14"/>
      <c r="R397" s="31" t="s">
        <v>49</v>
      </c>
      <c r="U397" s="15" t="s">
        <v>49</v>
      </c>
    </row>
    <row r="398" spans="1:21" x14ac:dyDescent="0.25">
      <c r="A398" s="13"/>
      <c r="C398" s="10" t="s">
        <v>49</v>
      </c>
      <c r="D398" s="10" t="s">
        <v>49</v>
      </c>
      <c r="E398" s="10" t="s">
        <v>49</v>
      </c>
      <c r="H398" s="10" t="s">
        <v>49</v>
      </c>
      <c r="I398" s="10" t="s">
        <v>49</v>
      </c>
      <c r="K398" s="25"/>
      <c r="M398" s="14"/>
      <c r="N398" s="14"/>
      <c r="R398" s="31" t="s">
        <v>49</v>
      </c>
      <c r="U398" s="15" t="s">
        <v>49</v>
      </c>
    </row>
    <row r="399" spans="1:21" x14ac:dyDescent="0.25">
      <c r="A399" s="13"/>
      <c r="C399" s="10" t="s">
        <v>49</v>
      </c>
      <c r="D399" s="10" t="s">
        <v>49</v>
      </c>
      <c r="E399" s="10" t="s">
        <v>49</v>
      </c>
      <c r="H399" s="10" t="s">
        <v>49</v>
      </c>
      <c r="I399" s="10" t="s">
        <v>49</v>
      </c>
      <c r="K399" s="25"/>
      <c r="M399" s="14"/>
      <c r="N399" s="14"/>
      <c r="R399" s="31" t="s">
        <v>49</v>
      </c>
      <c r="U399" s="15" t="s">
        <v>49</v>
      </c>
    </row>
    <row r="400" spans="1:21" x14ac:dyDescent="0.25">
      <c r="A400" s="13"/>
      <c r="C400" s="10" t="s">
        <v>49</v>
      </c>
      <c r="D400" s="10" t="s">
        <v>49</v>
      </c>
      <c r="E400" s="10" t="s">
        <v>49</v>
      </c>
      <c r="H400" s="10" t="s">
        <v>49</v>
      </c>
      <c r="I400" s="10" t="s">
        <v>49</v>
      </c>
      <c r="K400" s="25"/>
      <c r="M400" s="14"/>
      <c r="N400" s="14"/>
      <c r="R400" s="31" t="s">
        <v>49</v>
      </c>
      <c r="U400" s="15" t="s">
        <v>49</v>
      </c>
    </row>
    <row r="401" spans="1:21" x14ac:dyDescent="0.25">
      <c r="A401" s="13"/>
      <c r="C401" s="10" t="s">
        <v>49</v>
      </c>
      <c r="D401" s="10" t="s">
        <v>49</v>
      </c>
      <c r="E401" s="10" t="s">
        <v>49</v>
      </c>
      <c r="H401" s="10" t="s">
        <v>49</v>
      </c>
      <c r="I401" s="10" t="s">
        <v>49</v>
      </c>
      <c r="K401" s="25"/>
      <c r="M401" s="14"/>
      <c r="N401" s="14"/>
      <c r="R401" s="31" t="s">
        <v>49</v>
      </c>
      <c r="U401" s="15" t="s">
        <v>49</v>
      </c>
    </row>
    <row r="402" spans="1:21" x14ac:dyDescent="0.25">
      <c r="A402" s="13"/>
      <c r="C402" s="10" t="s">
        <v>49</v>
      </c>
      <c r="D402" s="10" t="s">
        <v>49</v>
      </c>
      <c r="E402" s="10" t="s">
        <v>49</v>
      </c>
      <c r="H402" s="10" t="s">
        <v>49</v>
      </c>
      <c r="I402" s="10" t="s">
        <v>49</v>
      </c>
      <c r="K402" s="25"/>
      <c r="M402" s="14"/>
      <c r="N402" s="14"/>
      <c r="R402" s="31" t="s">
        <v>49</v>
      </c>
      <c r="U402" s="15" t="s">
        <v>49</v>
      </c>
    </row>
    <row r="403" spans="1:21" x14ac:dyDescent="0.25">
      <c r="A403" s="13"/>
      <c r="C403" s="10" t="s">
        <v>49</v>
      </c>
      <c r="D403" s="10" t="s">
        <v>49</v>
      </c>
      <c r="E403" s="10" t="s">
        <v>49</v>
      </c>
      <c r="H403" s="10" t="s">
        <v>49</v>
      </c>
      <c r="I403" s="10" t="s">
        <v>49</v>
      </c>
      <c r="K403" s="25"/>
      <c r="M403" s="14"/>
      <c r="N403" s="14"/>
      <c r="R403" s="31" t="s">
        <v>49</v>
      </c>
      <c r="U403" s="15" t="s">
        <v>49</v>
      </c>
    </row>
    <row r="404" spans="1:21" x14ac:dyDescent="0.25">
      <c r="A404" s="13"/>
      <c r="C404" s="10" t="s">
        <v>49</v>
      </c>
      <c r="D404" s="10" t="s">
        <v>49</v>
      </c>
      <c r="E404" s="10" t="s">
        <v>49</v>
      </c>
      <c r="H404" s="10" t="s">
        <v>49</v>
      </c>
      <c r="I404" s="10" t="s">
        <v>49</v>
      </c>
      <c r="K404" s="25"/>
      <c r="M404" s="14"/>
      <c r="N404" s="14"/>
      <c r="R404" s="31" t="s">
        <v>49</v>
      </c>
      <c r="U404" s="15" t="s">
        <v>49</v>
      </c>
    </row>
    <row r="405" spans="1:21" x14ac:dyDescent="0.25">
      <c r="A405" s="13"/>
      <c r="C405" s="10" t="s">
        <v>49</v>
      </c>
      <c r="D405" s="10" t="s">
        <v>49</v>
      </c>
      <c r="E405" s="10" t="s">
        <v>49</v>
      </c>
      <c r="H405" s="10" t="s">
        <v>49</v>
      </c>
      <c r="I405" s="10" t="s">
        <v>49</v>
      </c>
      <c r="K405" s="25"/>
      <c r="M405" s="14"/>
      <c r="N405" s="14"/>
      <c r="R405" s="31" t="s">
        <v>49</v>
      </c>
      <c r="U405" s="15" t="s">
        <v>49</v>
      </c>
    </row>
    <row r="406" spans="1:21" x14ac:dyDescent="0.25">
      <c r="A406" s="13"/>
      <c r="C406" s="10" t="s">
        <v>49</v>
      </c>
      <c r="D406" s="10" t="s">
        <v>49</v>
      </c>
      <c r="E406" s="10" t="s">
        <v>49</v>
      </c>
      <c r="H406" s="10" t="s">
        <v>49</v>
      </c>
      <c r="I406" s="10" t="s">
        <v>49</v>
      </c>
      <c r="K406" s="25"/>
      <c r="M406" s="14"/>
      <c r="N406" s="14"/>
      <c r="R406" s="31" t="s">
        <v>49</v>
      </c>
      <c r="U406" s="15" t="s">
        <v>49</v>
      </c>
    </row>
    <row r="407" spans="1:21" x14ac:dyDescent="0.25">
      <c r="A407" s="13"/>
      <c r="C407" s="10" t="s">
        <v>49</v>
      </c>
      <c r="D407" s="10" t="s">
        <v>49</v>
      </c>
      <c r="E407" s="10" t="s">
        <v>49</v>
      </c>
      <c r="H407" s="10" t="s">
        <v>49</v>
      </c>
      <c r="I407" s="10" t="s">
        <v>49</v>
      </c>
      <c r="K407" s="25"/>
      <c r="M407" s="14"/>
      <c r="N407" s="14"/>
      <c r="R407" s="31" t="s">
        <v>49</v>
      </c>
      <c r="U407" s="15" t="s">
        <v>49</v>
      </c>
    </row>
    <row r="408" spans="1:21" x14ac:dyDescent="0.25">
      <c r="A408" s="13"/>
      <c r="C408" s="10" t="s">
        <v>49</v>
      </c>
      <c r="D408" s="10" t="s">
        <v>49</v>
      </c>
      <c r="E408" s="10" t="s">
        <v>49</v>
      </c>
      <c r="H408" s="10" t="s">
        <v>49</v>
      </c>
      <c r="I408" s="10" t="s">
        <v>49</v>
      </c>
      <c r="K408" s="25"/>
      <c r="M408" s="14"/>
      <c r="N408" s="14"/>
      <c r="R408" s="31" t="s">
        <v>49</v>
      </c>
      <c r="U408" s="15" t="s">
        <v>49</v>
      </c>
    </row>
    <row r="409" spans="1:21" x14ac:dyDescent="0.25">
      <c r="A409" s="13"/>
      <c r="C409" s="10" t="s">
        <v>49</v>
      </c>
      <c r="D409" s="10" t="s">
        <v>49</v>
      </c>
      <c r="E409" s="10" t="s">
        <v>49</v>
      </c>
      <c r="H409" s="10" t="s">
        <v>49</v>
      </c>
      <c r="I409" s="10" t="s">
        <v>49</v>
      </c>
      <c r="K409" s="25"/>
      <c r="M409" s="14"/>
      <c r="N409" s="14"/>
      <c r="R409" s="31" t="s">
        <v>49</v>
      </c>
      <c r="U409" s="15" t="s">
        <v>49</v>
      </c>
    </row>
    <row r="410" spans="1:21" x14ac:dyDescent="0.25">
      <c r="A410" s="13"/>
      <c r="C410" s="10" t="s">
        <v>49</v>
      </c>
      <c r="D410" s="10" t="s">
        <v>49</v>
      </c>
      <c r="E410" s="10" t="s">
        <v>49</v>
      </c>
      <c r="H410" s="10" t="s">
        <v>49</v>
      </c>
      <c r="I410" s="10" t="s">
        <v>49</v>
      </c>
      <c r="K410" s="25"/>
      <c r="M410" s="14"/>
      <c r="N410" s="14"/>
      <c r="R410" s="31" t="s">
        <v>49</v>
      </c>
      <c r="U410" s="15" t="s">
        <v>49</v>
      </c>
    </row>
    <row r="411" spans="1:21" x14ac:dyDescent="0.25">
      <c r="A411" s="13"/>
      <c r="C411" s="10" t="s">
        <v>49</v>
      </c>
      <c r="D411" s="10" t="s">
        <v>49</v>
      </c>
      <c r="E411" s="10" t="s">
        <v>49</v>
      </c>
      <c r="H411" s="10" t="s">
        <v>49</v>
      </c>
      <c r="I411" s="10" t="s">
        <v>49</v>
      </c>
      <c r="K411" s="25"/>
      <c r="M411" s="14"/>
      <c r="N411" s="14"/>
      <c r="R411" s="31" t="s">
        <v>49</v>
      </c>
      <c r="U411" s="15" t="s">
        <v>49</v>
      </c>
    </row>
    <row r="412" spans="1:21" x14ac:dyDescent="0.25">
      <c r="A412" s="13"/>
      <c r="C412" s="10" t="s">
        <v>49</v>
      </c>
      <c r="D412" s="10" t="s">
        <v>49</v>
      </c>
      <c r="E412" s="10" t="s">
        <v>49</v>
      </c>
      <c r="H412" s="10" t="s">
        <v>49</v>
      </c>
      <c r="I412" s="10" t="s">
        <v>49</v>
      </c>
      <c r="K412" s="25"/>
      <c r="M412" s="14"/>
      <c r="N412" s="14"/>
      <c r="R412" s="31" t="s">
        <v>49</v>
      </c>
      <c r="U412" s="15" t="s">
        <v>49</v>
      </c>
    </row>
    <row r="413" spans="1:21" x14ac:dyDescent="0.25">
      <c r="A413" s="13"/>
      <c r="C413" s="10" t="s">
        <v>49</v>
      </c>
      <c r="D413" s="10" t="s">
        <v>49</v>
      </c>
      <c r="E413" s="10" t="s">
        <v>49</v>
      </c>
      <c r="H413" s="10" t="s">
        <v>49</v>
      </c>
      <c r="I413" s="10" t="s">
        <v>49</v>
      </c>
      <c r="K413" s="25"/>
      <c r="M413" s="14"/>
      <c r="N413" s="14"/>
      <c r="R413" s="31" t="s">
        <v>49</v>
      </c>
      <c r="U413" s="15" t="s">
        <v>49</v>
      </c>
    </row>
    <row r="414" spans="1:21" x14ac:dyDescent="0.25">
      <c r="A414" s="13"/>
      <c r="C414" s="10" t="s">
        <v>49</v>
      </c>
      <c r="D414" s="10" t="s">
        <v>49</v>
      </c>
      <c r="E414" s="10" t="s">
        <v>49</v>
      </c>
      <c r="H414" s="10" t="s">
        <v>49</v>
      </c>
      <c r="I414" s="10" t="s">
        <v>49</v>
      </c>
      <c r="K414" s="25"/>
      <c r="M414" s="14"/>
      <c r="N414" s="14"/>
      <c r="R414" s="31" t="s">
        <v>49</v>
      </c>
      <c r="U414" s="15" t="s">
        <v>49</v>
      </c>
    </row>
    <row r="415" spans="1:21" x14ac:dyDescent="0.25">
      <c r="A415" s="13"/>
      <c r="C415" s="10" t="s">
        <v>49</v>
      </c>
      <c r="D415" s="10" t="s">
        <v>49</v>
      </c>
      <c r="E415" s="10" t="s">
        <v>49</v>
      </c>
      <c r="H415" s="10" t="s">
        <v>49</v>
      </c>
      <c r="I415" s="10" t="s">
        <v>49</v>
      </c>
      <c r="K415" s="25"/>
      <c r="M415" s="14"/>
      <c r="N415" s="14"/>
      <c r="R415" s="31" t="s">
        <v>49</v>
      </c>
      <c r="U415" s="15" t="s">
        <v>49</v>
      </c>
    </row>
    <row r="416" spans="1:21" x14ac:dyDescent="0.25">
      <c r="A416" s="13"/>
      <c r="C416" s="10" t="s">
        <v>49</v>
      </c>
      <c r="D416" s="10" t="s">
        <v>49</v>
      </c>
      <c r="E416" s="10" t="s">
        <v>49</v>
      </c>
      <c r="H416" s="10" t="s">
        <v>49</v>
      </c>
      <c r="I416" s="10" t="s">
        <v>49</v>
      </c>
      <c r="K416" s="25"/>
      <c r="M416" s="14"/>
      <c r="N416" s="14"/>
      <c r="R416" s="31" t="s">
        <v>49</v>
      </c>
      <c r="U416" s="15" t="s">
        <v>49</v>
      </c>
    </row>
    <row r="417" spans="1:21" x14ac:dyDescent="0.25">
      <c r="A417" s="13"/>
      <c r="C417" s="10" t="s">
        <v>49</v>
      </c>
      <c r="D417" s="10" t="s">
        <v>49</v>
      </c>
      <c r="E417" s="10" t="s">
        <v>49</v>
      </c>
      <c r="H417" s="10" t="s">
        <v>49</v>
      </c>
      <c r="I417" s="10" t="s">
        <v>49</v>
      </c>
      <c r="K417" s="25"/>
      <c r="M417" s="14"/>
      <c r="N417" s="14"/>
      <c r="R417" s="31" t="s">
        <v>49</v>
      </c>
      <c r="U417" s="15" t="s">
        <v>49</v>
      </c>
    </row>
    <row r="418" spans="1:21" x14ac:dyDescent="0.25">
      <c r="A418" s="13"/>
      <c r="C418" s="10" t="s">
        <v>49</v>
      </c>
      <c r="D418" s="10" t="s">
        <v>49</v>
      </c>
      <c r="E418" s="10" t="s">
        <v>49</v>
      </c>
      <c r="H418" s="10" t="s">
        <v>49</v>
      </c>
      <c r="I418" s="10" t="s">
        <v>49</v>
      </c>
      <c r="K418" s="25"/>
      <c r="M418" s="14"/>
      <c r="N418" s="14"/>
      <c r="R418" s="31" t="s">
        <v>49</v>
      </c>
      <c r="U418" s="15" t="s">
        <v>49</v>
      </c>
    </row>
    <row r="419" spans="1:21" x14ac:dyDescent="0.25">
      <c r="A419" s="13"/>
      <c r="C419" s="10" t="s">
        <v>49</v>
      </c>
      <c r="D419" s="10" t="s">
        <v>49</v>
      </c>
      <c r="E419" s="10" t="s">
        <v>49</v>
      </c>
      <c r="H419" s="10" t="s">
        <v>49</v>
      </c>
      <c r="I419" s="10" t="s">
        <v>49</v>
      </c>
      <c r="K419" s="25"/>
      <c r="M419" s="14"/>
      <c r="N419" s="14"/>
      <c r="R419" s="31" t="s">
        <v>49</v>
      </c>
      <c r="U419" s="15" t="s">
        <v>49</v>
      </c>
    </row>
    <row r="420" spans="1:21" x14ac:dyDescent="0.25">
      <c r="A420" s="13"/>
      <c r="C420" s="10" t="s">
        <v>49</v>
      </c>
      <c r="D420" s="10" t="s">
        <v>49</v>
      </c>
      <c r="E420" s="10" t="s">
        <v>49</v>
      </c>
      <c r="H420" s="10" t="s">
        <v>49</v>
      </c>
      <c r="I420" s="10" t="s">
        <v>49</v>
      </c>
      <c r="K420" s="25"/>
      <c r="M420" s="14"/>
      <c r="N420" s="14"/>
      <c r="R420" s="31" t="s">
        <v>49</v>
      </c>
      <c r="U420" s="15" t="s">
        <v>49</v>
      </c>
    </row>
    <row r="421" spans="1:21" x14ac:dyDescent="0.25">
      <c r="A421" s="13"/>
      <c r="C421" s="10" t="s">
        <v>49</v>
      </c>
      <c r="D421" s="10" t="s">
        <v>49</v>
      </c>
      <c r="E421" s="10" t="s">
        <v>49</v>
      </c>
      <c r="H421" s="10" t="s">
        <v>49</v>
      </c>
      <c r="I421" s="10" t="s">
        <v>49</v>
      </c>
      <c r="K421" s="25"/>
      <c r="M421" s="14"/>
      <c r="N421" s="14"/>
      <c r="R421" s="31" t="s">
        <v>49</v>
      </c>
      <c r="U421" s="15" t="s">
        <v>49</v>
      </c>
    </row>
    <row r="422" spans="1:21" x14ac:dyDescent="0.25">
      <c r="A422" s="13"/>
      <c r="C422" s="10" t="s">
        <v>49</v>
      </c>
      <c r="D422" s="10" t="s">
        <v>49</v>
      </c>
      <c r="E422" s="10" t="s">
        <v>49</v>
      </c>
      <c r="H422" s="10" t="s">
        <v>49</v>
      </c>
      <c r="I422" s="10" t="s">
        <v>49</v>
      </c>
      <c r="K422" s="25"/>
      <c r="M422" s="14"/>
      <c r="N422" s="14"/>
      <c r="R422" s="31" t="s">
        <v>49</v>
      </c>
      <c r="U422" s="15" t="s">
        <v>49</v>
      </c>
    </row>
    <row r="423" spans="1:21" x14ac:dyDescent="0.25">
      <c r="A423" s="13"/>
      <c r="C423" s="10" t="s">
        <v>49</v>
      </c>
      <c r="D423" s="10" t="s">
        <v>49</v>
      </c>
      <c r="E423" s="10" t="s">
        <v>49</v>
      </c>
      <c r="H423" s="10" t="s">
        <v>49</v>
      </c>
      <c r="I423" s="10" t="s">
        <v>49</v>
      </c>
      <c r="K423" s="25"/>
      <c r="M423" s="14"/>
      <c r="N423" s="14"/>
      <c r="R423" s="31" t="s">
        <v>49</v>
      </c>
      <c r="U423" s="15" t="s">
        <v>49</v>
      </c>
    </row>
    <row r="424" spans="1:21" x14ac:dyDescent="0.25">
      <c r="A424" s="13"/>
      <c r="C424" s="10" t="s">
        <v>49</v>
      </c>
      <c r="D424" s="10" t="s">
        <v>49</v>
      </c>
      <c r="E424" s="10" t="s">
        <v>49</v>
      </c>
      <c r="H424" s="10" t="s">
        <v>49</v>
      </c>
      <c r="I424" s="10" t="s">
        <v>49</v>
      </c>
      <c r="K424" s="25"/>
      <c r="M424" s="14"/>
      <c r="N424" s="14"/>
      <c r="R424" s="31" t="s">
        <v>49</v>
      </c>
      <c r="U424" s="15" t="s">
        <v>49</v>
      </c>
    </row>
    <row r="425" spans="1:21" x14ac:dyDescent="0.25">
      <c r="A425" s="13"/>
      <c r="C425" s="10" t="s">
        <v>49</v>
      </c>
      <c r="D425" s="10" t="s">
        <v>49</v>
      </c>
      <c r="E425" s="10" t="s">
        <v>49</v>
      </c>
      <c r="H425" s="10" t="s">
        <v>49</v>
      </c>
      <c r="I425" s="10" t="s">
        <v>49</v>
      </c>
      <c r="K425" s="25"/>
      <c r="M425" s="14"/>
      <c r="N425" s="14"/>
      <c r="R425" s="31" t="s">
        <v>49</v>
      </c>
      <c r="U425" s="15" t="s">
        <v>49</v>
      </c>
    </row>
    <row r="426" spans="1:21" x14ac:dyDescent="0.25">
      <c r="A426" s="13"/>
      <c r="C426" s="10" t="s">
        <v>49</v>
      </c>
      <c r="D426" s="10" t="s">
        <v>49</v>
      </c>
      <c r="E426" s="10" t="s">
        <v>49</v>
      </c>
      <c r="H426" s="10" t="s">
        <v>49</v>
      </c>
      <c r="I426" s="10" t="s">
        <v>49</v>
      </c>
      <c r="K426" s="25"/>
      <c r="M426" s="14"/>
      <c r="N426" s="14"/>
      <c r="R426" s="31" t="s">
        <v>49</v>
      </c>
      <c r="U426" s="15" t="s">
        <v>49</v>
      </c>
    </row>
    <row r="427" spans="1:21" x14ac:dyDescent="0.25">
      <c r="A427" s="13"/>
      <c r="C427" s="10" t="s">
        <v>49</v>
      </c>
      <c r="D427" s="10" t="s">
        <v>49</v>
      </c>
      <c r="E427" s="10" t="s">
        <v>49</v>
      </c>
      <c r="H427" s="10" t="s">
        <v>49</v>
      </c>
      <c r="I427" s="10" t="s">
        <v>49</v>
      </c>
      <c r="K427" s="25"/>
      <c r="M427" s="14"/>
      <c r="N427" s="14"/>
      <c r="R427" s="31" t="s">
        <v>49</v>
      </c>
      <c r="U427" s="15" t="s">
        <v>49</v>
      </c>
    </row>
    <row r="428" spans="1:21" x14ac:dyDescent="0.25">
      <c r="A428" s="13"/>
      <c r="C428" s="10" t="s">
        <v>49</v>
      </c>
      <c r="D428" s="10" t="s">
        <v>49</v>
      </c>
      <c r="E428" s="10" t="s">
        <v>49</v>
      </c>
      <c r="H428" s="10" t="s">
        <v>49</v>
      </c>
      <c r="I428" s="10" t="s">
        <v>49</v>
      </c>
      <c r="K428" s="25"/>
      <c r="M428" s="14"/>
      <c r="N428" s="14"/>
      <c r="R428" s="31" t="s">
        <v>49</v>
      </c>
      <c r="U428" s="15" t="s">
        <v>49</v>
      </c>
    </row>
    <row r="429" spans="1:21" x14ac:dyDescent="0.25">
      <c r="A429" s="13"/>
      <c r="C429" s="10" t="s">
        <v>49</v>
      </c>
      <c r="D429" s="10" t="s">
        <v>49</v>
      </c>
      <c r="E429" s="10" t="s">
        <v>49</v>
      </c>
      <c r="H429" s="10" t="s">
        <v>49</v>
      </c>
      <c r="I429" s="10" t="s">
        <v>49</v>
      </c>
      <c r="K429" s="25"/>
      <c r="M429" s="14"/>
      <c r="N429" s="14"/>
      <c r="R429" s="31" t="s">
        <v>49</v>
      </c>
      <c r="U429" s="15" t="s">
        <v>49</v>
      </c>
    </row>
    <row r="430" spans="1:21" x14ac:dyDescent="0.25">
      <c r="A430" s="13"/>
      <c r="C430" s="10" t="s">
        <v>49</v>
      </c>
      <c r="D430" s="10" t="s">
        <v>49</v>
      </c>
      <c r="E430" s="10" t="s">
        <v>49</v>
      </c>
      <c r="H430" s="10" t="s">
        <v>49</v>
      </c>
      <c r="I430" s="10" t="s">
        <v>49</v>
      </c>
      <c r="K430" s="25"/>
      <c r="M430" s="14"/>
      <c r="N430" s="14"/>
      <c r="R430" s="31" t="s">
        <v>49</v>
      </c>
      <c r="U430" s="15" t="s">
        <v>49</v>
      </c>
    </row>
    <row r="431" spans="1:21" x14ac:dyDescent="0.25">
      <c r="A431" s="13"/>
      <c r="C431" s="10" t="s">
        <v>49</v>
      </c>
      <c r="D431" s="10" t="s">
        <v>49</v>
      </c>
      <c r="E431" s="10" t="s">
        <v>49</v>
      </c>
      <c r="H431" s="10" t="s">
        <v>49</v>
      </c>
      <c r="I431" s="10" t="s">
        <v>49</v>
      </c>
      <c r="K431" s="25"/>
      <c r="M431" s="14"/>
      <c r="N431" s="14"/>
      <c r="R431" s="31" t="s">
        <v>49</v>
      </c>
      <c r="U431" s="15" t="s">
        <v>49</v>
      </c>
    </row>
    <row r="432" spans="1:21" x14ac:dyDescent="0.25">
      <c r="A432" s="13"/>
      <c r="C432" s="10" t="s">
        <v>49</v>
      </c>
      <c r="D432" s="10" t="s">
        <v>49</v>
      </c>
      <c r="E432" s="10" t="s">
        <v>49</v>
      </c>
      <c r="H432" s="10" t="s">
        <v>49</v>
      </c>
      <c r="I432" s="10" t="s">
        <v>49</v>
      </c>
      <c r="K432" s="25"/>
      <c r="M432" s="14"/>
      <c r="N432" s="14"/>
      <c r="R432" s="31" t="s">
        <v>49</v>
      </c>
      <c r="U432" s="15" t="s">
        <v>49</v>
      </c>
    </row>
    <row r="433" spans="1:21" x14ac:dyDescent="0.25">
      <c r="A433" s="13"/>
      <c r="C433" s="10" t="s">
        <v>49</v>
      </c>
      <c r="D433" s="10" t="s">
        <v>49</v>
      </c>
      <c r="E433" s="10" t="s">
        <v>49</v>
      </c>
      <c r="H433" s="10" t="s">
        <v>49</v>
      </c>
      <c r="I433" s="10" t="s">
        <v>49</v>
      </c>
      <c r="K433" s="25"/>
      <c r="M433" s="14"/>
      <c r="N433" s="14"/>
      <c r="R433" s="31" t="s">
        <v>49</v>
      </c>
      <c r="U433" s="15" t="s">
        <v>49</v>
      </c>
    </row>
    <row r="434" spans="1:21" x14ac:dyDescent="0.25">
      <c r="A434" s="13"/>
      <c r="C434" s="10" t="s">
        <v>49</v>
      </c>
      <c r="D434" s="10" t="s">
        <v>49</v>
      </c>
      <c r="E434" s="10" t="s">
        <v>49</v>
      </c>
      <c r="H434" s="10" t="s">
        <v>49</v>
      </c>
      <c r="I434" s="10" t="s">
        <v>49</v>
      </c>
      <c r="K434" s="25"/>
      <c r="M434" s="14"/>
      <c r="N434" s="14"/>
      <c r="R434" s="31" t="s">
        <v>49</v>
      </c>
      <c r="U434" s="15" t="s">
        <v>49</v>
      </c>
    </row>
    <row r="435" spans="1:21" x14ac:dyDescent="0.25">
      <c r="A435" s="13"/>
      <c r="C435" s="10" t="s">
        <v>49</v>
      </c>
      <c r="D435" s="10" t="s">
        <v>49</v>
      </c>
      <c r="E435" s="10" t="s">
        <v>49</v>
      </c>
      <c r="H435" s="10" t="s">
        <v>49</v>
      </c>
      <c r="I435" s="10" t="s">
        <v>49</v>
      </c>
      <c r="K435" s="25"/>
      <c r="M435" s="14"/>
      <c r="N435" s="14"/>
      <c r="R435" s="31" t="s">
        <v>49</v>
      </c>
      <c r="U435" s="15" t="s">
        <v>49</v>
      </c>
    </row>
    <row r="436" spans="1:21" x14ac:dyDescent="0.25">
      <c r="A436" s="13"/>
      <c r="C436" s="10" t="s">
        <v>49</v>
      </c>
      <c r="D436" s="10" t="s">
        <v>49</v>
      </c>
      <c r="E436" s="10" t="s">
        <v>49</v>
      </c>
      <c r="H436" s="10" t="s">
        <v>49</v>
      </c>
      <c r="I436" s="10" t="s">
        <v>49</v>
      </c>
      <c r="K436" s="25"/>
      <c r="M436" s="14"/>
      <c r="N436" s="14"/>
      <c r="R436" s="31" t="s">
        <v>49</v>
      </c>
      <c r="U436" s="15" t="s">
        <v>49</v>
      </c>
    </row>
    <row r="437" spans="1:21" x14ac:dyDescent="0.25">
      <c r="A437" s="13"/>
      <c r="C437" s="10" t="s">
        <v>49</v>
      </c>
      <c r="D437" s="10" t="s">
        <v>49</v>
      </c>
      <c r="E437" s="10" t="s">
        <v>49</v>
      </c>
      <c r="H437" s="10" t="s">
        <v>49</v>
      </c>
      <c r="I437" s="10" t="s">
        <v>49</v>
      </c>
      <c r="K437" s="25"/>
      <c r="M437" s="14"/>
      <c r="N437" s="14"/>
      <c r="R437" s="31" t="s">
        <v>49</v>
      </c>
      <c r="U437" s="15" t="s">
        <v>49</v>
      </c>
    </row>
    <row r="438" spans="1:21" x14ac:dyDescent="0.25">
      <c r="A438" s="13"/>
      <c r="C438" s="10" t="s">
        <v>49</v>
      </c>
      <c r="D438" s="10" t="s">
        <v>49</v>
      </c>
      <c r="E438" s="10" t="s">
        <v>49</v>
      </c>
      <c r="H438" s="10" t="s">
        <v>49</v>
      </c>
      <c r="I438" s="10" t="s">
        <v>49</v>
      </c>
      <c r="K438" s="25"/>
      <c r="M438" s="14"/>
      <c r="N438" s="14"/>
      <c r="R438" s="31" t="s">
        <v>49</v>
      </c>
      <c r="U438" s="15" t="s">
        <v>49</v>
      </c>
    </row>
    <row r="439" spans="1:21" x14ac:dyDescent="0.25">
      <c r="A439" s="13"/>
      <c r="C439" s="10" t="s">
        <v>49</v>
      </c>
      <c r="D439" s="10" t="s">
        <v>49</v>
      </c>
      <c r="E439" s="10" t="s">
        <v>49</v>
      </c>
      <c r="H439" s="10" t="s">
        <v>49</v>
      </c>
      <c r="I439" s="10" t="s">
        <v>49</v>
      </c>
      <c r="K439" s="25"/>
      <c r="M439" s="14"/>
      <c r="N439" s="14"/>
      <c r="R439" s="31" t="s">
        <v>49</v>
      </c>
      <c r="U439" s="15" t="s">
        <v>49</v>
      </c>
    </row>
    <row r="440" spans="1:21" x14ac:dyDescent="0.25">
      <c r="A440" s="13"/>
      <c r="C440" s="10" t="s">
        <v>49</v>
      </c>
      <c r="D440" s="10" t="s">
        <v>49</v>
      </c>
      <c r="E440" s="10" t="s">
        <v>49</v>
      </c>
      <c r="H440" s="10" t="s">
        <v>49</v>
      </c>
      <c r="I440" s="10" t="s">
        <v>49</v>
      </c>
      <c r="K440" s="25"/>
      <c r="M440" s="14"/>
      <c r="N440" s="14"/>
      <c r="R440" s="31" t="s">
        <v>49</v>
      </c>
      <c r="U440" s="15" t="s">
        <v>49</v>
      </c>
    </row>
    <row r="441" spans="1:21" x14ac:dyDescent="0.25">
      <c r="A441" s="13"/>
      <c r="C441" s="10" t="s">
        <v>49</v>
      </c>
      <c r="D441" s="10" t="s">
        <v>49</v>
      </c>
      <c r="E441" s="10" t="s">
        <v>49</v>
      </c>
      <c r="H441" s="10" t="s">
        <v>49</v>
      </c>
      <c r="I441" s="10" t="s">
        <v>49</v>
      </c>
      <c r="K441" s="25"/>
      <c r="M441" s="14"/>
      <c r="N441" s="14"/>
      <c r="R441" s="31" t="s">
        <v>49</v>
      </c>
      <c r="U441" s="15" t="s">
        <v>49</v>
      </c>
    </row>
    <row r="442" spans="1:21" x14ac:dyDescent="0.25">
      <c r="A442" s="13"/>
      <c r="C442" s="10" t="s">
        <v>49</v>
      </c>
      <c r="D442" s="10" t="s">
        <v>49</v>
      </c>
      <c r="E442" s="10" t="s">
        <v>49</v>
      </c>
      <c r="H442" s="10" t="s">
        <v>49</v>
      </c>
      <c r="I442" s="10" t="s">
        <v>49</v>
      </c>
      <c r="K442" s="25"/>
      <c r="M442" s="14"/>
      <c r="N442" s="14"/>
      <c r="R442" s="31" t="s">
        <v>49</v>
      </c>
      <c r="U442" s="15" t="s">
        <v>49</v>
      </c>
    </row>
    <row r="443" spans="1:21" x14ac:dyDescent="0.25">
      <c r="A443" s="13"/>
      <c r="C443" s="10" t="s">
        <v>49</v>
      </c>
      <c r="D443" s="10" t="s">
        <v>49</v>
      </c>
      <c r="E443" s="10" t="s">
        <v>49</v>
      </c>
      <c r="H443" s="10" t="s">
        <v>49</v>
      </c>
      <c r="I443" s="10" t="s">
        <v>49</v>
      </c>
      <c r="K443" s="25"/>
      <c r="M443" s="14"/>
      <c r="N443" s="14"/>
      <c r="R443" s="31" t="s">
        <v>49</v>
      </c>
      <c r="U443" s="15" t="s">
        <v>49</v>
      </c>
    </row>
    <row r="444" spans="1:21" x14ac:dyDescent="0.25">
      <c r="A444" s="13"/>
      <c r="C444" s="10" t="s">
        <v>49</v>
      </c>
      <c r="D444" s="10" t="s">
        <v>49</v>
      </c>
      <c r="E444" s="10" t="s">
        <v>49</v>
      </c>
      <c r="H444" s="10" t="s">
        <v>49</v>
      </c>
      <c r="I444" s="10" t="s">
        <v>49</v>
      </c>
      <c r="K444" s="25"/>
      <c r="M444" s="14"/>
      <c r="N444" s="14"/>
      <c r="R444" s="31" t="s">
        <v>49</v>
      </c>
      <c r="U444" s="15" t="s">
        <v>49</v>
      </c>
    </row>
    <row r="445" spans="1:21" x14ac:dyDescent="0.25">
      <c r="A445" s="13"/>
      <c r="C445" s="10" t="s">
        <v>49</v>
      </c>
      <c r="D445" s="10" t="s">
        <v>49</v>
      </c>
      <c r="E445" s="10" t="s">
        <v>49</v>
      </c>
      <c r="H445" s="10" t="s">
        <v>49</v>
      </c>
      <c r="I445" s="10" t="s">
        <v>49</v>
      </c>
      <c r="K445" s="25"/>
      <c r="M445" s="14"/>
      <c r="N445" s="14"/>
      <c r="R445" s="31" t="s">
        <v>49</v>
      </c>
      <c r="U445" s="15" t="s">
        <v>49</v>
      </c>
    </row>
    <row r="446" spans="1:21" x14ac:dyDescent="0.25">
      <c r="A446" s="13"/>
      <c r="C446" s="10" t="s">
        <v>49</v>
      </c>
      <c r="D446" s="10" t="s">
        <v>49</v>
      </c>
      <c r="E446" s="10" t="s">
        <v>49</v>
      </c>
      <c r="H446" s="10" t="s">
        <v>49</v>
      </c>
      <c r="I446" s="10" t="s">
        <v>49</v>
      </c>
      <c r="K446" s="25"/>
      <c r="M446" s="14"/>
      <c r="N446" s="14"/>
      <c r="R446" s="31" t="s">
        <v>49</v>
      </c>
      <c r="U446" s="15" t="s">
        <v>49</v>
      </c>
    </row>
    <row r="447" spans="1:21" x14ac:dyDescent="0.25">
      <c r="A447" s="13"/>
      <c r="C447" s="10" t="s">
        <v>49</v>
      </c>
      <c r="D447" s="10" t="s">
        <v>49</v>
      </c>
      <c r="E447" s="10" t="s">
        <v>49</v>
      </c>
      <c r="H447" s="10" t="s">
        <v>49</v>
      </c>
      <c r="I447" s="10" t="s">
        <v>49</v>
      </c>
      <c r="K447" s="25"/>
      <c r="M447" s="14"/>
      <c r="N447" s="14"/>
      <c r="R447" s="31" t="s">
        <v>49</v>
      </c>
      <c r="U447" s="15" t="s">
        <v>49</v>
      </c>
    </row>
    <row r="448" spans="1:21" x14ac:dyDescent="0.25">
      <c r="A448" s="13"/>
      <c r="C448" s="10" t="s">
        <v>49</v>
      </c>
      <c r="D448" s="10" t="s">
        <v>49</v>
      </c>
      <c r="E448" s="10" t="s">
        <v>49</v>
      </c>
      <c r="H448" s="10" t="s">
        <v>49</v>
      </c>
      <c r="I448" s="10" t="s">
        <v>49</v>
      </c>
      <c r="K448" s="25"/>
      <c r="M448" s="14"/>
      <c r="N448" s="14"/>
      <c r="R448" s="31" t="s">
        <v>49</v>
      </c>
      <c r="U448" s="15" t="s">
        <v>49</v>
      </c>
    </row>
    <row r="449" spans="1:21" x14ac:dyDescent="0.25">
      <c r="A449" s="13"/>
      <c r="C449" s="10" t="s">
        <v>49</v>
      </c>
      <c r="D449" s="10" t="s">
        <v>49</v>
      </c>
      <c r="E449" s="10" t="s">
        <v>49</v>
      </c>
      <c r="H449" s="10" t="s">
        <v>49</v>
      </c>
      <c r="I449" s="10" t="s">
        <v>49</v>
      </c>
      <c r="K449" s="25"/>
      <c r="M449" s="14"/>
      <c r="N449" s="14"/>
      <c r="R449" s="31" t="s">
        <v>49</v>
      </c>
      <c r="U449" s="15" t="s">
        <v>49</v>
      </c>
    </row>
    <row r="450" spans="1:21" x14ac:dyDescent="0.25">
      <c r="A450" s="13"/>
      <c r="C450" s="10" t="s">
        <v>49</v>
      </c>
      <c r="D450" s="10" t="s">
        <v>49</v>
      </c>
      <c r="E450" s="10" t="s">
        <v>49</v>
      </c>
      <c r="H450" s="10" t="s">
        <v>49</v>
      </c>
      <c r="I450" s="10" t="s">
        <v>49</v>
      </c>
      <c r="K450" s="25"/>
      <c r="M450" s="14"/>
      <c r="N450" s="14"/>
      <c r="R450" s="31" t="s">
        <v>49</v>
      </c>
      <c r="U450" s="15" t="s">
        <v>49</v>
      </c>
    </row>
    <row r="451" spans="1:21" x14ac:dyDescent="0.25">
      <c r="A451" s="13"/>
      <c r="C451" s="10" t="s">
        <v>49</v>
      </c>
      <c r="D451" s="10" t="s">
        <v>49</v>
      </c>
      <c r="E451" s="10" t="s">
        <v>49</v>
      </c>
      <c r="H451" s="10" t="s">
        <v>49</v>
      </c>
      <c r="I451" s="10" t="s">
        <v>49</v>
      </c>
      <c r="K451" s="25"/>
      <c r="M451" s="14"/>
      <c r="N451" s="14"/>
      <c r="R451" s="31" t="s">
        <v>49</v>
      </c>
      <c r="U451" s="15" t="s">
        <v>49</v>
      </c>
    </row>
    <row r="452" spans="1:21" x14ac:dyDescent="0.25">
      <c r="A452" s="13"/>
      <c r="C452" s="10" t="s">
        <v>49</v>
      </c>
      <c r="D452" s="10" t="s">
        <v>49</v>
      </c>
      <c r="E452" s="10" t="s">
        <v>49</v>
      </c>
      <c r="H452" s="10" t="s">
        <v>49</v>
      </c>
      <c r="I452" s="10" t="s">
        <v>49</v>
      </c>
      <c r="K452" s="25"/>
      <c r="M452" s="14"/>
      <c r="N452" s="14"/>
      <c r="R452" s="31" t="s">
        <v>49</v>
      </c>
      <c r="U452" s="15" t="s">
        <v>49</v>
      </c>
    </row>
    <row r="453" spans="1:21" x14ac:dyDescent="0.25">
      <c r="A453" s="13"/>
      <c r="C453" s="10" t="s">
        <v>49</v>
      </c>
      <c r="D453" s="10" t="s">
        <v>49</v>
      </c>
      <c r="E453" s="10" t="s">
        <v>49</v>
      </c>
      <c r="H453" s="10" t="s">
        <v>49</v>
      </c>
      <c r="I453" s="10" t="s">
        <v>49</v>
      </c>
      <c r="K453" s="25"/>
      <c r="M453" s="14"/>
      <c r="N453" s="14"/>
      <c r="R453" s="31" t="s">
        <v>49</v>
      </c>
      <c r="U453" s="15" t="s">
        <v>49</v>
      </c>
    </row>
    <row r="454" spans="1:21" x14ac:dyDescent="0.25">
      <c r="A454" s="13"/>
      <c r="C454" s="10" t="s">
        <v>49</v>
      </c>
      <c r="D454" s="10" t="s">
        <v>49</v>
      </c>
      <c r="E454" s="10" t="s">
        <v>49</v>
      </c>
      <c r="H454" s="10" t="s">
        <v>49</v>
      </c>
      <c r="I454" s="10" t="s">
        <v>49</v>
      </c>
      <c r="K454" s="25"/>
      <c r="M454" s="14"/>
      <c r="N454" s="14"/>
      <c r="R454" s="31" t="s">
        <v>49</v>
      </c>
      <c r="U454" s="15" t="s">
        <v>49</v>
      </c>
    </row>
    <row r="455" spans="1:21" x14ac:dyDescent="0.25">
      <c r="A455" s="13"/>
      <c r="C455" s="10" t="s">
        <v>49</v>
      </c>
      <c r="D455" s="10" t="s">
        <v>49</v>
      </c>
      <c r="E455" s="10" t="s">
        <v>49</v>
      </c>
      <c r="H455" s="10" t="s">
        <v>49</v>
      </c>
      <c r="I455" s="10" t="s">
        <v>49</v>
      </c>
      <c r="K455" s="25"/>
      <c r="M455" s="14"/>
      <c r="N455" s="14"/>
      <c r="R455" s="31" t="s">
        <v>49</v>
      </c>
      <c r="U455" s="15" t="s">
        <v>49</v>
      </c>
    </row>
    <row r="456" spans="1:21" x14ac:dyDescent="0.25">
      <c r="A456" s="13"/>
      <c r="C456" s="10" t="s">
        <v>49</v>
      </c>
      <c r="D456" s="10" t="s">
        <v>49</v>
      </c>
      <c r="E456" s="10" t="s">
        <v>49</v>
      </c>
      <c r="H456" s="10" t="s">
        <v>49</v>
      </c>
      <c r="I456" s="10" t="s">
        <v>49</v>
      </c>
      <c r="K456" s="25"/>
      <c r="M456" s="14"/>
      <c r="N456" s="14"/>
      <c r="R456" s="31" t="s">
        <v>49</v>
      </c>
      <c r="U456" s="15" t="s">
        <v>49</v>
      </c>
    </row>
    <row r="457" spans="1:21" x14ac:dyDescent="0.25">
      <c r="A457" s="13"/>
      <c r="C457" s="10" t="s">
        <v>49</v>
      </c>
      <c r="D457" s="10" t="s">
        <v>49</v>
      </c>
      <c r="E457" s="10" t="s">
        <v>49</v>
      </c>
      <c r="H457" s="10" t="s">
        <v>49</v>
      </c>
      <c r="I457" s="10" t="s">
        <v>49</v>
      </c>
      <c r="K457" s="25"/>
      <c r="M457" s="14"/>
      <c r="N457" s="14"/>
      <c r="R457" s="31" t="s">
        <v>49</v>
      </c>
      <c r="U457" s="15" t="s">
        <v>49</v>
      </c>
    </row>
    <row r="458" spans="1:21" x14ac:dyDescent="0.25">
      <c r="A458" s="13"/>
      <c r="C458" s="10" t="s">
        <v>49</v>
      </c>
      <c r="D458" s="10" t="s">
        <v>49</v>
      </c>
      <c r="E458" s="10" t="s">
        <v>49</v>
      </c>
      <c r="H458" s="10" t="s">
        <v>49</v>
      </c>
      <c r="I458" s="10" t="s">
        <v>49</v>
      </c>
      <c r="K458" s="25"/>
      <c r="M458" s="14"/>
      <c r="N458" s="14"/>
      <c r="R458" s="31" t="s">
        <v>49</v>
      </c>
      <c r="U458" s="15" t="s">
        <v>49</v>
      </c>
    </row>
    <row r="459" spans="1:21" x14ac:dyDescent="0.25">
      <c r="A459" s="13"/>
      <c r="C459" s="10" t="s">
        <v>49</v>
      </c>
      <c r="D459" s="10" t="s">
        <v>49</v>
      </c>
      <c r="E459" s="10" t="s">
        <v>49</v>
      </c>
      <c r="H459" s="10" t="s">
        <v>49</v>
      </c>
      <c r="I459" s="10" t="s">
        <v>49</v>
      </c>
      <c r="K459" s="25"/>
      <c r="M459" s="14"/>
      <c r="N459" s="14"/>
      <c r="R459" s="31" t="s">
        <v>49</v>
      </c>
      <c r="U459" s="15" t="s">
        <v>49</v>
      </c>
    </row>
    <row r="460" spans="1:21" x14ac:dyDescent="0.25">
      <c r="A460" s="13"/>
      <c r="C460" s="10" t="s">
        <v>49</v>
      </c>
      <c r="D460" s="10" t="s">
        <v>49</v>
      </c>
      <c r="E460" s="10" t="s">
        <v>49</v>
      </c>
      <c r="H460" s="10" t="s">
        <v>49</v>
      </c>
      <c r="I460" s="10" t="s">
        <v>49</v>
      </c>
      <c r="K460" s="25"/>
      <c r="M460" s="14"/>
      <c r="N460" s="14"/>
      <c r="R460" s="31" t="s">
        <v>49</v>
      </c>
      <c r="U460" s="15" t="s">
        <v>49</v>
      </c>
    </row>
    <row r="461" spans="1:21" x14ac:dyDescent="0.25">
      <c r="A461" s="13"/>
      <c r="C461" s="10" t="s">
        <v>49</v>
      </c>
      <c r="D461" s="10" t="s">
        <v>49</v>
      </c>
      <c r="E461" s="10" t="s">
        <v>49</v>
      </c>
      <c r="H461" s="10" t="s">
        <v>49</v>
      </c>
      <c r="I461" s="10" t="s">
        <v>49</v>
      </c>
      <c r="K461" s="25"/>
      <c r="M461" s="14"/>
      <c r="N461" s="14"/>
      <c r="R461" s="31" t="s">
        <v>49</v>
      </c>
      <c r="U461" s="15" t="s">
        <v>49</v>
      </c>
    </row>
    <row r="462" spans="1:21" x14ac:dyDescent="0.25">
      <c r="A462" s="13"/>
      <c r="C462" s="10" t="s">
        <v>49</v>
      </c>
      <c r="D462" s="10" t="s">
        <v>49</v>
      </c>
      <c r="E462" s="10" t="s">
        <v>49</v>
      </c>
      <c r="H462" s="10" t="s">
        <v>49</v>
      </c>
      <c r="I462" s="10" t="s">
        <v>49</v>
      </c>
      <c r="K462" s="25"/>
      <c r="M462" s="14"/>
      <c r="N462" s="14"/>
      <c r="R462" s="31" t="s">
        <v>49</v>
      </c>
      <c r="U462" s="15" t="s">
        <v>49</v>
      </c>
    </row>
    <row r="463" spans="1:21" x14ac:dyDescent="0.25">
      <c r="A463" s="13"/>
      <c r="C463" s="10" t="s">
        <v>49</v>
      </c>
      <c r="D463" s="10" t="s">
        <v>49</v>
      </c>
      <c r="E463" s="10" t="s">
        <v>49</v>
      </c>
      <c r="H463" s="10" t="s">
        <v>49</v>
      </c>
      <c r="I463" s="10" t="s">
        <v>49</v>
      </c>
      <c r="K463" s="25"/>
      <c r="M463" s="14"/>
      <c r="N463" s="14"/>
      <c r="R463" s="31" t="s">
        <v>49</v>
      </c>
      <c r="U463" s="15" t="s">
        <v>49</v>
      </c>
    </row>
    <row r="464" spans="1:21" x14ac:dyDescent="0.25">
      <c r="A464" s="13"/>
      <c r="C464" s="10" t="s">
        <v>49</v>
      </c>
      <c r="D464" s="10" t="s">
        <v>49</v>
      </c>
      <c r="E464" s="10" t="s">
        <v>49</v>
      </c>
      <c r="H464" s="10" t="s">
        <v>49</v>
      </c>
      <c r="I464" s="10" t="s">
        <v>49</v>
      </c>
      <c r="K464" s="25"/>
      <c r="M464" s="14"/>
      <c r="N464" s="14"/>
      <c r="R464" s="31" t="s">
        <v>49</v>
      </c>
      <c r="U464" s="15" t="s">
        <v>49</v>
      </c>
    </row>
    <row r="465" spans="1:21" x14ac:dyDescent="0.25">
      <c r="A465" s="13"/>
      <c r="C465" s="10" t="s">
        <v>49</v>
      </c>
      <c r="D465" s="10" t="s">
        <v>49</v>
      </c>
      <c r="E465" s="10" t="s">
        <v>49</v>
      </c>
      <c r="H465" s="10" t="s">
        <v>49</v>
      </c>
      <c r="I465" s="10" t="s">
        <v>49</v>
      </c>
      <c r="K465" s="25"/>
      <c r="M465" s="14"/>
      <c r="N465" s="14"/>
      <c r="R465" s="31" t="s">
        <v>49</v>
      </c>
      <c r="U465" s="15" t="s">
        <v>49</v>
      </c>
    </row>
    <row r="466" spans="1:21" x14ac:dyDescent="0.25">
      <c r="A466" s="13"/>
      <c r="C466" s="10" t="s">
        <v>49</v>
      </c>
      <c r="D466" s="10" t="s">
        <v>49</v>
      </c>
      <c r="E466" s="10" t="s">
        <v>49</v>
      </c>
      <c r="H466" s="10" t="s">
        <v>49</v>
      </c>
      <c r="I466" s="10" t="s">
        <v>49</v>
      </c>
      <c r="K466" s="25"/>
      <c r="M466" s="14"/>
      <c r="N466" s="14"/>
      <c r="R466" s="31" t="s">
        <v>49</v>
      </c>
      <c r="U466" s="15" t="s">
        <v>49</v>
      </c>
    </row>
    <row r="467" spans="1:21" x14ac:dyDescent="0.25">
      <c r="A467" s="13"/>
      <c r="C467" s="10" t="s">
        <v>49</v>
      </c>
      <c r="D467" s="10" t="s">
        <v>49</v>
      </c>
      <c r="E467" s="10" t="s">
        <v>49</v>
      </c>
      <c r="H467" s="10" t="s">
        <v>49</v>
      </c>
      <c r="I467" s="10" t="s">
        <v>49</v>
      </c>
      <c r="K467" s="25"/>
      <c r="M467" s="14"/>
      <c r="N467" s="14"/>
      <c r="R467" s="31" t="s">
        <v>49</v>
      </c>
      <c r="U467" s="15" t="s">
        <v>49</v>
      </c>
    </row>
    <row r="468" spans="1:21" x14ac:dyDescent="0.25">
      <c r="A468" s="13"/>
      <c r="C468" s="10" t="s">
        <v>49</v>
      </c>
      <c r="D468" s="10" t="s">
        <v>49</v>
      </c>
      <c r="E468" s="10" t="s">
        <v>49</v>
      </c>
      <c r="H468" s="10" t="s">
        <v>49</v>
      </c>
      <c r="I468" s="10" t="s">
        <v>49</v>
      </c>
      <c r="K468" s="25"/>
      <c r="M468" s="14"/>
      <c r="N468" s="14"/>
      <c r="R468" s="31" t="s">
        <v>49</v>
      </c>
      <c r="U468" s="15" t="s">
        <v>49</v>
      </c>
    </row>
    <row r="469" spans="1:21" x14ac:dyDescent="0.25">
      <c r="A469" s="13"/>
      <c r="C469" s="10" t="s">
        <v>49</v>
      </c>
      <c r="D469" s="10" t="s">
        <v>49</v>
      </c>
      <c r="E469" s="10" t="s">
        <v>49</v>
      </c>
      <c r="H469" s="10" t="s">
        <v>49</v>
      </c>
      <c r="I469" s="10" t="s">
        <v>49</v>
      </c>
      <c r="K469" s="25"/>
      <c r="M469" s="14"/>
      <c r="N469" s="14"/>
      <c r="R469" s="31" t="s">
        <v>49</v>
      </c>
      <c r="U469" s="15" t="s">
        <v>49</v>
      </c>
    </row>
    <row r="470" spans="1:21" x14ac:dyDescent="0.25">
      <c r="A470" s="13"/>
      <c r="C470" s="10" t="s">
        <v>49</v>
      </c>
      <c r="D470" s="10" t="s">
        <v>49</v>
      </c>
      <c r="E470" s="10" t="s">
        <v>49</v>
      </c>
      <c r="H470" s="10" t="s">
        <v>49</v>
      </c>
      <c r="I470" s="10" t="s">
        <v>49</v>
      </c>
      <c r="K470" s="25"/>
      <c r="M470" s="14"/>
      <c r="N470" s="14"/>
      <c r="R470" s="31" t="s">
        <v>49</v>
      </c>
      <c r="U470" s="15" t="s">
        <v>49</v>
      </c>
    </row>
    <row r="471" spans="1:21" x14ac:dyDescent="0.25">
      <c r="A471" s="13"/>
      <c r="C471" s="10" t="s">
        <v>49</v>
      </c>
      <c r="D471" s="10" t="s">
        <v>49</v>
      </c>
      <c r="E471" s="10" t="s">
        <v>49</v>
      </c>
      <c r="H471" s="10" t="s">
        <v>49</v>
      </c>
      <c r="I471" s="10" t="s">
        <v>49</v>
      </c>
      <c r="K471" s="25"/>
      <c r="M471" s="14"/>
      <c r="N471" s="14"/>
      <c r="R471" s="31" t="s">
        <v>49</v>
      </c>
      <c r="U471" s="15" t="s">
        <v>49</v>
      </c>
    </row>
    <row r="472" spans="1:21" x14ac:dyDescent="0.25">
      <c r="A472" s="13"/>
      <c r="C472" s="10" t="s">
        <v>49</v>
      </c>
      <c r="D472" s="10" t="s">
        <v>49</v>
      </c>
      <c r="E472" s="10" t="s">
        <v>49</v>
      </c>
      <c r="H472" s="10" t="s">
        <v>49</v>
      </c>
      <c r="I472" s="10" t="s">
        <v>49</v>
      </c>
      <c r="K472" s="25"/>
      <c r="M472" s="14"/>
      <c r="N472" s="14"/>
      <c r="R472" s="31" t="s">
        <v>49</v>
      </c>
      <c r="U472" s="15" t="s">
        <v>49</v>
      </c>
    </row>
    <row r="473" spans="1:21" x14ac:dyDescent="0.25">
      <c r="A473" s="13"/>
      <c r="C473" s="10" t="s">
        <v>49</v>
      </c>
      <c r="D473" s="10" t="s">
        <v>49</v>
      </c>
      <c r="E473" s="10" t="s">
        <v>49</v>
      </c>
      <c r="H473" s="10" t="s">
        <v>49</v>
      </c>
      <c r="I473" s="10" t="s">
        <v>49</v>
      </c>
      <c r="K473" s="25"/>
      <c r="M473" s="14"/>
      <c r="N473" s="14"/>
      <c r="R473" s="31" t="s">
        <v>49</v>
      </c>
      <c r="U473" s="15" t="s">
        <v>49</v>
      </c>
    </row>
    <row r="474" spans="1:21" x14ac:dyDescent="0.25">
      <c r="A474" s="13"/>
      <c r="C474" s="10" t="s">
        <v>49</v>
      </c>
      <c r="D474" s="10" t="s">
        <v>49</v>
      </c>
      <c r="E474" s="10" t="s">
        <v>49</v>
      </c>
      <c r="H474" s="10" t="s">
        <v>49</v>
      </c>
      <c r="I474" s="10" t="s">
        <v>49</v>
      </c>
      <c r="K474" s="25"/>
      <c r="M474" s="14"/>
      <c r="N474" s="14"/>
      <c r="R474" s="31" t="s">
        <v>49</v>
      </c>
      <c r="U474" s="15" t="s">
        <v>49</v>
      </c>
    </row>
    <row r="475" spans="1:21" x14ac:dyDescent="0.25">
      <c r="A475" s="13"/>
      <c r="C475" s="10" t="s">
        <v>49</v>
      </c>
      <c r="D475" s="10" t="s">
        <v>49</v>
      </c>
      <c r="E475" s="10" t="s">
        <v>49</v>
      </c>
      <c r="H475" s="10" t="s">
        <v>49</v>
      </c>
      <c r="I475" s="10" t="s">
        <v>49</v>
      </c>
      <c r="K475" s="25"/>
      <c r="M475" s="14"/>
      <c r="N475" s="14"/>
      <c r="R475" s="31" t="s">
        <v>49</v>
      </c>
      <c r="U475" s="15" t="s">
        <v>49</v>
      </c>
    </row>
    <row r="476" spans="1:21" x14ac:dyDescent="0.25">
      <c r="A476" s="13"/>
      <c r="C476" s="10" t="s">
        <v>49</v>
      </c>
      <c r="D476" s="10" t="s">
        <v>49</v>
      </c>
      <c r="E476" s="10" t="s">
        <v>49</v>
      </c>
      <c r="H476" s="10" t="s">
        <v>49</v>
      </c>
      <c r="I476" s="10" t="s">
        <v>49</v>
      </c>
      <c r="K476" s="25"/>
      <c r="M476" s="14"/>
      <c r="N476" s="14"/>
      <c r="R476" s="31" t="s">
        <v>49</v>
      </c>
      <c r="U476" s="15" t="s">
        <v>49</v>
      </c>
    </row>
    <row r="477" spans="1:21" x14ac:dyDescent="0.25">
      <c r="A477" s="13"/>
      <c r="C477" s="10" t="s">
        <v>49</v>
      </c>
      <c r="D477" s="10" t="s">
        <v>49</v>
      </c>
      <c r="E477" s="10" t="s">
        <v>49</v>
      </c>
      <c r="H477" s="10" t="s">
        <v>49</v>
      </c>
      <c r="I477" s="10" t="s">
        <v>49</v>
      </c>
      <c r="K477" s="25"/>
      <c r="M477" s="14"/>
      <c r="N477" s="14"/>
      <c r="R477" s="31" t="s">
        <v>49</v>
      </c>
      <c r="U477" s="15" t="s">
        <v>49</v>
      </c>
    </row>
    <row r="478" spans="1:21" x14ac:dyDescent="0.25">
      <c r="A478" s="13"/>
      <c r="C478" s="10" t="s">
        <v>49</v>
      </c>
      <c r="D478" s="10" t="s">
        <v>49</v>
      </c>
      <c r="E478" s="10" t="s">
        <v>49</v>
      </c>
      <c r="H478" s="10" t="s">
        <v>49</v>
      </c>
      <c r="I478" s="10" t="s">
        <v>49</v>
      </c>
      <c r="K478" s="25"/>
      <c r="M478" s="14"/>
      <c r="N478" s="14"/>
      <c r="R478" s="31" t="s">
        <v>49</v>
      </c>
      <c r="U478" s="15" t="s">
        <v>49</v>
      </c>
    </row>
    <row r="479" spans="1:21" x14ac:dyDescent="0.25">
      <c r="A479" s="13"/>
      <c r="C479" s="10" t="s">
        <v>49</v>
      </c>
      <c r="D479" s="10" t="s">
        <v>49</v>
      </c>
      <c r="E479" s="10" t="s">
        <v>49</v>
      </c>
      <c r="H479" s="10" t="s">
        <v>49</v>
      </c>
      <c r="I479" s="10" t="s">
        <v>49</v>
      </c>
      <c r="K479" s="25"/>
      <c r="M479" s="14"/>
      <c r="N479" s="14"/>
      <c r="R479" s="31" t="s">
        <v>49</v>
      </c>
      <c r="U479" s="15" t="s">
        <v>49</v>
      </c>
    </row>
    <row r="480" spans="1:21" x14ac:dyDescent="0.25">
      <c r="A480" s="13"/>
      <c r="C480" s="10" t="s">
        <v>49</v>
      </c>
      <c r="D480" s="10" t="s">
        <v>49</v>
      </c>
      <c r="E480" s="10" t="s">
        <v>49</v>
      </c>
      <c r="H480" s="10" t="s">
        <v>49</v>
      </c>
      <c r="I480" s="10" t="s">
        <v>49</v>
      </c>
      <c r="K480" s="25"/>
      <c r="M480" s="14"/>
      <c r="N480" s="14"/>
      <c r="R480" s="31" t="s">
        <v>49</v>
      </c>
      <c r="U480" s="15" t="s">
        <v>49</v>
      </c>
    </row>
    <row r="481" spans="1:21" x14ac:dyDescent="0.25">
      <c r="A481" s="13"/>
      <c r="C481" s="10" t="s">
        <v>49</v>
      </c>
      <c r="D481" s="10" t="s">
        <v>49</v>
      </c>
      <c r="E481" s="10" t="s">
        <v>49</v>
      </c>
      <c r="H481" s="10" t="s">
        <v>49</v>
      </c>
      <c r="I481" s="10" t="s">
        <v>49</v>
      </c>
      <c r="K481" s="25"/>
      <c r="M481" s="14"/>
      <c r="N481" s="14"/>
      <c r="R481" s="31" t="s">
        <v>49</v>
      </c>
      <c r="U481" s="15" t="s">
        <v>49</v>
      </c>
    </row>
    <row r="482" spans="1:21" x14ac:dyDescent="0.25">
      <c r="A482" s="13"/>
      <c r="C482" s="10" t="s">
        <v>49</v>
      </c>
      <c r="D482" s="10" t="s">
        <v>49</v>
      </c>
      <c r="E482" s="10" t="s">
        <v>49</v>
      </c>
      <c r="H482" s="10" t="s">
        <v>49</v>
      </c>
      <c r="I482" s="10" t="s">
        <v>49</v>
      </c>
      <c r="K482" s="25"/>
      <c r="M482" s="14"/>
      <c r="N482" s="14"/>
      <c r="R482" s="31" t="s">
        <v>49</v>
      </c>
      <c r="U482" s="15" t="s">
        <v>49</v>
      </c>
    </row>
    <row r="483" spans="1:21" x14ac:dyDescent="0.25">
      <c r="A483" s="13"/>
      <c r="C483" s="10" t="s">
        <v>49</v>
      </c>
      <c r="D483" s="10" t="s">
        <v>49</v>
      </c>
      <c r="E483" s="10" t="s">
        <v>49</v>
      </c>
      <c r="H483" s="10" t="s">
        <v>49</v>
      </c>
      <c r="I483" s="10" t="s">
        <v>49</v>
      </c>
      <c r="K483" s="25"/>
      <c r="M483" s="14"/>
      <c r="N483" s="14"/>
      <c r="R483" s="31" t="s">
        <v>49</v>
      </c>
      <c r="U483" s="15" t="s">
        <v>49</v>
      </c>
    </row>
    <row r="484" spans="1:21" x14ac:dyDescent="0.25">
      <c r="A484" s="13"/>
      <c r="C484" s="10" t="s">
        <v>49</v>
      </c>
      <c r="D484" s="10" t="s">
        <v>49</v>
      </c>
      <c r="E484" s="10" t="s">
        <v>49</v>
      </c>
      <c r="H484" s="10" t="s">
        <v>49</v>
      </c>
      <c r="I484" s="10" t="s">
        <v>49</v>
      </c>
      <c r="K484" s="25"/>
      <c r="M484" s="14"/>
      <c r="N484" s="14"/>
      <c r="R484" s="31" t="s">
        <v>49</v>
      </c>
      <c r="U484" s="15" t="s">
        <v>49</v>
      </c>
    </row>
    <row r="485" spans="1:21" x14ac:dyDescent="0.25">
      <c r="A485" s="13"/>
      <c r="C485" s="10" t="s">
        <v>49</v>
      </c>
      <c r="D485" s="10" t="s">
        <v>49</v>
      </c>
      <c r="E485" s="10" t="s">
        <v>49</v>
      </c>
      <c r="H485" s="10" t="s">
        <v>49</v>
      </c>
      <c r="I485" s="10" t="s">
        <v>49</v>
      </c>
      <c r="K485" s="25"/>
      <c r="M485" s="14"/>
      <c r="N485" s="14"/>
      <c r="R485" s="31" t="s">
        <v>49</v>
      </c>
      <c r="U485" s="15" t="s">
        <v>49</v>
      </c>
    </row>
    <row r="486" spans="1:21" x14ac:dyDescent="0.25">
      <c r="A486" s="13"/>
      <c r="C486" s="10" t="s">
        <v>49</v>
      </c>
      <c r="D486" s="10" t="s">
        <v>49</v>
      </c>
      <c r="E486" s="10" t="s">
        <v>49</v>
      </c>
      <c r="H486" s="10" t="s">
        <v>49</v>
      </c>
      <c r="I486" s="10" t="s">
        <v>49</v>
      </c>
      <c r="K486" s="25"/>
      <c r="M486" s="14"/>
      <c r="N486" s="14"/>
      <c r="R486" s="31" t="s">
        <v>49</v>
      </c>
      <c r="U486" s="15" t="s">
        <v>49</v>
      </c>
    </row>
    <row r="487" spans="1:21" x14ac:dyDescent="0.25">
      <c r="A487" s="13"/>
      <c r="C487" s="10" t="s">
        <v>49</v>
      </c>
      <c r="D487" s="10" t="s">
        <v>49</v>
      </c>
      <c r="E487" s="10" t="s">
        <v>49</v>
      </c>
      <c r="H487" s="10" t="s">
        <v>49</v>
      </c>
      <c r="I487" s="10" t="s">
        <v>49</v>
      </c>
      <c r="K487" s="25"/>
      <c r="M487" s="14"/>
      <c r="N487" s="14"/>
      <c r="R487" s="31" t="s">
        <v>49</v>
      </c>
      <c r="U487" s="15" t="s">
        <v>49</v>
      </c>
    </row>
    <row r="488" spans="1:21" x14ac:dyDescent="0.25">
      <c r="A488" s="13"/>
      <c r="C488" s="10" t="s">
        <v>49</v>
      </c>
      <c r="D488" s="10" t="s">
        <v>49</v>
      </c>
      <c r="E488" s="10" t="s">
        <v>49</v>
      </c>
      <c r="H488" s="10" t="s">
        <v>49</v>
      </c>
      <c r="I488" s="10" t="s">
        <v>49</v>
      </c>
      <c r="K488" s="25"/>
      <c r="M488" s="14"/>
      <c r="N488" s="14"/>
      <c r="R488" s="31" t="s">
        <v>49</v>
      </c>
      <c r="U488" s="15" t="s">
        <v>49</v>
      </c>
    </row>
    <row r="489" spans="1:21" x14ac:dyDescent="0.25">
      <c r="A489" s="13"/>
      <c r="C489" s="10" t="s">
        <v>49</v>
      </c>
      <c r="D489" s="10" t="s">
        <v>49</v>
      </c>
      <c r="E489" s="10" t="s">
        <v>49</v>
      </c>
      <c r="H489" s="10" t="s">
        <v>49</v>
      </c>
      <c r="I489" s="10" t="s">
        <v>49</v>
      </c>
      <c r="K489" s="25"/>
      <c r="M489" s="14"/>
      <c r="N489" s="14"/>
      <c r="R489" s="31" t="s">
        <v>49</v>
      </c>
      <c r="U489" s="15" t="s">
        <v>49</v>
      </c>
    </row>
    <row r="490" spans="1:21" x14ac:dyDescent="0.25">
      <c r="A490" s="13"/>
      <c r="C490" s="10" t="s">
        <v>49</v>
      </c>
      <c r="D490" s="10" t="s">
        <v>49</v>
      </c>
      <c r="E490" s="10" t="s">
        <v>49</v>
      </c>
      <c r="H490" s="10" t="s">
        <v>49</v>
      </c>
      <c r="I490" s="10" t="s">
        <v>49</v>
      </c>
      <c r="K490" s="25"/>
      <c r="M490" s="14"/>
      <c r="N490" s="14"/>
      <c r="R490" s="31" t="s">
        <v>49</v>
      </c>
      <c r="U490" s="15" t="s">
        <v>49</v>
      </c>
    </row>
    <row r="491" spans="1:21" x14ac:dyDescent="0.25">
      <c r="A491" s="13"/>
      <c r="C491" s="10" t="s">
        <v>49</v>
      </c>
      <c r="D491" s="10" t="s">
        <v>49</v>
      </c>
      <c r="E491" s="10" t="s">
        <v>49</v>
      </c>
      <c r="H491" s="10" t="s">
        <v>49</v>
      </c>
      <c r="I491" s="10" t="s">
        <v>49</v>
      </c>
      <c r="K491" s="25"/>
      <c r="M491" s="14"/>
      <c r="N491" s="14"/>
      <c r="R491" s="31" t="s">
        <v>49</v>
      </c>
      <c r="U491" s="15" t="s">
        <v>49</v>
      </c>
    </row>
    <row r="492" spans="1:21" x14ac:dyDescent="0.25">
      <c r="A492" s="13"/>
      <c r="C492" s="10" t="s">
        <v>49</v>
      </c>
      <c r="D492" s="10" t="s">
        <v>49</v>
      </c>
      <c r="E492" s="10" t="s">
        <v>49</v>
      </c>
      <c r="H492" s="10" t="s">
        <v>49</v>
      </c>
      <c r="I492" s="10" t="s">
        <v>49</v>
      </c>
      <c r="K492" s="25"/>
      <c r="M492" s="14"/>
      <c r="N492" s="14"/>
      <c r="R492" s="31" t="s">
        <v>49</v>
      </c>
      <c r="U492" s="15" t="s">
        <v>49</v>
      </c>
    </row>
    <row r="493" spans="1:21" x14ac:dyDescent="0.25">
      <c r="A493" s="13"/>
      <c r="C493" s="10" t="s">
        <v>49</v>
      </c>
      <c r="D493" s="10" t="s">
        <v>49</v>
      </c>
      <c r="E493" s="10" t="s">
        <v>49</v>
      </c>
      <c r="H493" s="10" t="s">
        <v>49</v>
      </c>
      <c r="I493" s="10" t="s">
        <v>49</v>
      </c>
      <c r="K493" s="25"/>
      <c r="M493" s="14"/>
      <c r="N493" s="14"/>
      <c r="R493" s="31" t="s">
        <v>49</v>
      </c>
      <c r="U493" s="15" t="s">
        <v>49</v>
      </c>
    </row>
    <row r="494" spans="1:21" x14ac:dyDescent="0.25">
      <c r="A494" s="13"/>
      <c r="C494" s="10" t="s">
        <v>49</v>
      </c>
      <c r="D494" s="10" t="s">
        <v>49</v>
      </c>
      <c r="E494" s="10" t="s">
        <v>49</v>
      </c>
      <c r="H494" s="10" t="s">
        <v>49</v>
      </c>
      <c r="I494" s="10" t="s">
        <v>49</v>
      </c>
      <c r="K494" s="25"/>
      <c r="M494" s="14"/>
      <c r="N494" s="14"/>
      <c r="R494" s="31" t="s">
        <v>49</v>
      </c>
      <c r="U494" s="15" t="s">
        <v>49</v>
      </c>
    </row>
    <row r="495" spans="1:21" x14ac:dyDescent="0.25">
      <c r="A495" s="13"/>
      <c r="C495" s="10" t="s">
        <v>49</v>
      </c>
      <c r="D495" s="10" t="s">
        <v>49</v>
      </c>
      <c r="E495" s="10" t="s">
        <v>49</v>
      </c>
      <c r="H495" s="10" t="s">
        <v>49</v>
      </c>
      <c r="I495" s="10" t="s">
        <v>49</v>
      </c>
      <c r="K495" s="25"/>
      <c r="M495" s="14"/>
      <c r="N495" s="14"/>
      <c r="R495" s="31" t="s">
        <v>49</v>
      </c>
      <c r="U495" s="15" t="s">
        <v>49</v>
      </c>
    </row>
    <row r="496" spans="1:21" x14ac:dyDescent="0.25">
      <c r="A496" s="13"/>
      <c r="C496" s="10" t="s">
        <v>49</v>
      </c>
      <c r="D496" s="10" t="s">
        <v>49</v>
      </c>
      <c r="E496" s="10" t="s">
        <v>49</v>
      </c>
      <c r="H496" s="10" t="s">
        <v>49</v>
      </c>
      <c r="I496" s="10" t="s">
        <v>49</v>
      </c>
      <c r="K496" s="25"/>
      <c r="M496" s="14"/>
      <c r="N496" s="14"/>
      <c r="R496" s="31" t="s">
        <v>49</v>
      </c>
      <c r="U496" s="15" t="s">
        <v>49</v>
      </c>
    </row>
    <row r="497" spans="1:21" x14ac:dyDescent="0.25">
      <c r="A497" s="13"/>
      <c r="C497" s="10" t="s">
        <v>49</v>
      </c>
      <c r="D497" s="10" t="s">
        <v>49</v>
      </c>
      <c r="E497" s="10" t="s">
        <v>49</v>
      </c>
      <c r="H497" s="10" t="s">
        <v>49</v>
      </c>
      <c r="I497" s="10" t="s">
        <v>49</v>
      </c>
      <c r="K497" s="25"/>
      <c r="M497" s="14"/>
      <c r="N497" s="14"/>
      <c r="R497" s="31" t="s">
        <v>49</v>
      </c>
      <c r="U497" s="15" t="s">
        <v>49</v>
      </c>
    </row>
    <row r="498" spans="1:21" x14ac:dyDescent="0.25">
      <c r="A498" s="13"/>
      <c r="C498" s="10" t="s">
        <v>49</v>
      </c>
      <c r="D498" s="10" t="s">
        <v>49</v>
      </c>
      <c r="E498" s="10" t="s">
        <v>49</v>
      </c>
      <c r="H498" s="10" t="s">
        <v>49</v>
      </c>
      <c r="I498" s="10" t="s">
        <v>49</v>
      </c>
      <c r="K498" s="25"/>
      <c r="M498" s="14"/>
      <c r="N498" s="14"/>
      <c r="R498" s="31" t="s">
        <v>49</v>
      </c>
      <c r="U498" s="15" t="s">
        <v>49</v>
      </c>
    </row>
    <row r="499" spans="1:21" x14ac:dyDescent="0.25">
      <c r="A499" s="13"/>
      <c r="C499" s="10" t="s">
        <v>49</v>
      </c>
      <c r="D499" s="10" t="s">
        <v>49</v>
      </c>
      <c r="E499" s="10" t="s">
        <v>49</v>
      </c>
      <c r="H499" s="10" t="s">
        <v>49</v>
      </c>
      <c r="I499" s="10" t="s">
        <v>49</v>
      </c>
      <c r="K499" s="25"/>
      <c r="M499" s="14"/>
      <c r="N499" s="14"/>
      <c r="R499" s="31" t="s">
        <v>49</v>
      </c>
      <c r="U499" s="15" t="s">
        <v>49</v>
      </c>
    </row>
    <row r="500" spans="1:21" x14ac:dyDescent="0.25">
      <c r="A500" s="13"/>
      <c r="C500" s="10" t="s">
        <v>49</v>
      </c>
      <c r="D500" s="10" t="s">
        <v>49</v>
      </c>
      <c r="E500" s="10" t="s">
        <v>49</v>
      </c>
      <c r="H500" s="10" t="s">
        <v>49</v>
      </c>
      <c r="I500" s="10" t="s">
        <v>49</v>
      </c>
      <c r="K500" s="25"/>
      <c r="M500" s="14"/>
      <c r="N500" s="14"/>
      <c r="R500" s="31" t="s">
        <v>49</v>
      </c>
      <c r="U500" s="15" t="s">
        <v>49</v>
      </c>
    </row>
    <row r="501" spans="1:21" x14ac:dyDescent="0.25">
      <c r="A501" s="13"/>
      <c r="C501" s="10" t="s">
        <v>49</v>
      </c>
      <c r="D501" s="10" t="s">
        <v>49</v>
      </c>
      <c r="E501" s="10" t="s">
        <v>49</v>
      </c>
      <c r="H501" s="10" t="s">
        <v>49</v>
      </c>
      <c r="I501" s="10" t="s">
        <v>49</v>
      </c>
      <c r="K501" s="25"/>
      <c r="M501" s="14"/>
      <c r="N501" s="14"/>
      <c r="R501" s="31" t="s">
        <v>49</v>
      </c>
      <c r="U501" s="15" t="s">
        <v>49</v>
      </c>
    </row>
    <row r="502" spans="1:21" x14ac:dyDescent="0.25">
      <c r="A502" s="13"/>
      <c r="C502" s="10" t="s">
        <v>49</v>
      </c>
      <c r="D502" s="10" t="s">
        <v>49</v>
      </c>
      <c r="E502" s="10" t="s">
        <v>49</v>
      </c>
      <c r="H502" s="10" t="s">
        <v>49</v>
      </c>
      <c r="I502" s="10" t="s">
        <v>49</v>
      </c>
      <c r="K502" s="25"/>
      <c r="M502" s="14"/>
      <c r="N502" s="14"/>
      <c r="R502" s="31" t="s">
        <v>49</v>
      </c>
      <c r="U502" s="15" t="s">
        <v>49</v>
      </c>
    </row>
    <row r="503" spans="1:21" x14ac:dyDescent="0.25">
      <c r="A503" s="13"/>
      <c r="C503" s="10" t="s">
        <v>49</v>
      </c>
      <c r="D503" s="10" t="s">
        <v>49</v>
      </c>
      <c r="E503" s="10" t="s">
        <v>49</v>
      </c>
      <c r="H503" s="10" t="s">
        <v>49</v>
      </c>
      <c r="I503" s="10" t="s">
        <v>49</v>
      </c>
      <c r="K503" s="25"/>
      <c r="M503" s="14"/>
      <c r="N503" s="14"/>
      <c r="R503" s="31" t="s">
        <v>49</v>
      </c>
      <c r="U503" s="15" t="s">
        <v>49</v>
      </c>
    </row>
    <row r="504" spans="1:21" x14ac:dyDescent="0.25">
      <c r="A504" s="13"/>
      <c r="C504" s="10" t="s">
        <v>49</v>
      </c>
      <c r="D504" s="10" t="s">
        <v>49</v>
      </c>
      <c r="E504" s="10" t="s">
        <v>49</v>
      </c>
      <c r="H504" s="10" t="s">
        <v>49</v>
      </c>
      <c r="I504" s="10" t="s">
        <v>49</v>
      </c>
      <c r="K504" s="25"/>
      <c r="M504" s="14"/>
      <c r="N504" s="14"/>
      <c r="R504" s="31" t="s">
        <v>49</v>
      </c>
      <c r="U504" s="15" t="s">
        <v>49</v>
      </c>
    </row>
    <row r="505" spans="1:21" x14ac:dyDescent="0.25">
      <c r="A505" s="13"/>
      <c r="C505" s="10" t="s">
        <v>49</v>
      </c>
      <c r="D505" s="10" t="s">
        <v>49</v>
      </c>
      <c r="E505" s="10" t="s">
        <v>49</v>
      </c>
      <c r="H505" s="10" t="s">
        <v>49</v>
      </c>
      <c r="I505" s="10" t="s">
        <v>49</v>
      </c>
      <c r="K505" s="25"/>
      <c r="M505" s="14"/>
      <c r="N505" s="14"/>
      <c r="R505" s="31" t="s">
        <v>49</v>
      </c>
      <c r="U505" s="15" t="s">
        <v>49</v>
      </c>
    </row>
    <row r="506" spans="1:21" x14ac:dyDescent="0.25">
      <c r="A506" s="13"/>
      <c r="C506" s="10" t="s">
        <v>49</v>
      </c>
      <c r="D506" s="10" t="s">
        <v>49</v>
      </c>
      <c r="E506" s="10" t="s">
        <v>49</v>
      </c>
      <c r="H506" s="10" t="s">
        <v>49</v>
      </c>
      <c r="I506" s="10" t="s">
        <v>49</v>
      </c>
      <c r="K506" s="25"/>
      <c r="M506" s="14"/>
      <c r="N506" s="14"/>
      <c r="R506" s="31" t="s">
        <v>49</v>
      </c>
      <c r="U506" s="15" t="s">
        <v>49</v>
      </c>
    </row>
    <row r="507" spans="1:21" x14ac:dyDescent="0.25">
      <c r="A507" s="13"/>
      <c r="C507" s="10" t="s">
        <v>49</v>
      </c>
      <c r="D507" s="10" t="s">
        <v>49</v>
      </c>
      <c r="E507" s="10" t="s">
        <v>49</v>
      </c>
      <c r="H507" s="10" t="s">
        <v>49</v>
      </c>
      <c r="I507" s="10" t="s">
        <v>49</v>
      </c>
      <c r="K507" s="25"/>
      <c r="M507" s="14"/>
      <c r="N507" s="14"/>
      <c r="R507" s="31" t="s">
        <v>49</v>
      </c>
      <c r="U507" s="15" t="s">
        <v>49</v>
      </c>
    </row>
    <row r="508" spans="1:21" x14ac:dyDescent="0.25">
      <c r="A508" s="13"/>
      <c r="C508" s="10" t="s">
        <v>49</v>
      </c>
      <c r="D508" s="10" t="s">
        <v>49</v>
      </c>
      <c r="E508" s="10" t="s">
        <v>49</v>
      </c>
      <c r="H508" s="10" t="s">
        <v>49</v>
      </c>
      <c r="I508" s="10" t="s">
        <v>49</v>
      </c>
      <c r="K508" s="25"/>
      <c r="M508" s="14"/>
      <c r="N508" s="14"/>
      <c r="R508" s="31" t="s">
        <v>49</v>
      </c>
      <c r="U508" s="15" t="s">
        <v>49</v>
      </c>
    </row>
    <row r="509" spans="1:21" x14ac:dyDescent="0.25">
      <c r="A509" s="13"/>
      <c r="C509" s="10" t="s">
        <v>49</v>
      </c>
      <c r="D509" s="10" t="s">
        <v>49</v>
      </c>
      <c r="E509" s="10" t="s">
        <v>49</v>
      </c>
      <c r="H509" s="10" t="s">
        <v>49</v>
      </c>
      <c r="I509" s="10" t="s">
        <v>49</v>
      </c>
      <c r="K509" s="25"/>
      <c r="M509" s="14"/>
      <c r="N509" s="14"/>
      <c r="R509" s="31" t="s">
        <v>49</v>
      </c>
      <c r="U509" s="15" t="s">
        <v>49</v>
      </c>
    </row>
    <row r="510" spans="1:21" x14ac:dyDescent="0.25">
      <c r="A510" s="13"/>
      <c r="C510" s="10" t="s">
        <v>49</v>
      </c>
      <c r="D510" s="10" t="s">
        <v>49</v>
      </c>
      <c r="E510" s="10" t="s">
        <v>49</v>
      </c>
      <c r="H510" s="10" t="s">
        <v>49</v>
      </c>
      <c r="I510" s="10" t="s">
        <v>49</v>
      </c>
      <c r="K510" s="25"/>
      <c r="M510" s="14"/>
      <c r="N510" s="14"/>
      <c r="R510" s="31" t="s">
        <v>49</v>
      </c>
      <c r="U510" s="15" t="s">
        <v>49</v>
      </c>
    </row>
    <row r="511" spans="1:21" x14ac:dyDescent="0.25">
      <c r="A511" s="13"/>
      <c r="C511" s="10" t="s">
        <v>49</v>
      </c>
      <c r="D511" s="10" t="s">
        <v>49</v>
      </c>
      <c r="E511" s="10" t="s">
        <v>49</v>
      </c>
      <c r="H511" s="10" t="s">
        <v>49</v>
      </c>
      <c r="I511" s="10" t="s">
        <v>49</v>
      </c>
      <c r="K511" s="25"/>
      <c r="M511" s="14"/>
      <c r="N511" s="14"/>
      <c r="R511" s="31" t="s">
        <v>49</v>
      </c>
      <c r="U511" s="15" t="s">
        <v>49</v>
      </c>
    </row>
    <row r="512" spans="1:21" x14ac:dyDescent="0.25">
      <c r="A512" s="13"/>
      <c r="C512" s="10" t="s">
        <v>49</v>
      </c>
      <c r="D512" s="10" t="s">
        <v>49</v>
      </c>
      <c r="E512" s="10" t="s">
        <v>49</v>
      </c>
      <c r="H512" s="10" t="s">
        <v>49</v>
      </c>
      <c r="I512" s="10" t="s">
        <v>49</v>
      </c>
      <c r="K512" s="25"/>
      <c r="M512" s="14"/>
      <c r="N512" s="14"/>
      <c r="R512" s="31" t="s">
        <v>49</v>
      </c>
      <c r="U512" s="15" t="s">
        <v>49</v>
      </c>
    </row>
    <row r="513" spans="1:21" x14ac:dyDescent="0.25">
      <c r="A513" s="13"/>
      <c r="C513" s="10" t="s">
        <v>49</v>
      </c>
      <c r="D513" s="10" t="s">
        <v>49</v>
      </c>
      <c r="E513" s="10" t="s">
        <v>49</v>
      </c>
      <c r="H513" s="10" t="s">
        <v>49</v>
      </c>
      <c r="I513" s="10" t="s">
        <v>49</v>
      </c>
      <c r="K513" s="25"/>
      <c r="M513" s="14"/>
      <c r="N513" s="14"/>
      <c r="R513" s="31" t="s">
        <v>49</v>
      </c>
      <c r="U513" s="15" t="s">
        <v>49</v>
      </c>
    </row>
    <row r="514" spans="1:21" x14ac:dyDescent="0.25">
      <c r="A514" s="13"/>
      <c r="C514" s="10" t="s">
        <v>49</v>
      </c>
      <c r="D514" s="10" t="s">
        <v>49</v>
      </c>
      <c r="E514" s="10" t="s">
        <v>49</v>
      </c>
      <c r="H514" s="10" t="s">
        <v>49</v>
      </c>
      <c r="I514" s="10" t="s">
        <v>49</v>
      </c>
      <c r="K514" s="25"/>
      <c r="M514" s="14"/>
      <c r="N514" s="14"/>
      <c r="R514" s="31" t="s">
        <v>49</v>
      </c>
      <c r="U514" s="15" t="s">
        <v>49</v>
      </c>
    </row>
    <row r="515" spans="1:21" x14ac:dyDescent="0.25">
      <c r="A515" s="13"/>
      <c r="C515" s="10" t="s">
        <v>49</v>
      </c>
      <c r="D515" s="10" t="s">
        <v>49</v>
      </c>
      <c r="E515" s="10" t="s">
        <v>49</v>
      </c>
      <c r="H515" s="10" t="s">
        <v>49</v>
      </c>
      <c r="I515" s="10" t="s">
        <v>49</v>
      </c>
      <c r="K515" s="25"/>
      <c r="M515" s="14"/>
      <c r="N515" s="14"/>
      <c r="R515" s="31" t="s">
        <v>49</v>
      </c>
      <c r="U515" s="15" t="s">
        <v>49</v>
      </c>
    </row>
    <row r="516" spans="1:21" x14ac:dyDescent="0.25">
      <c r="A516" s="13"/>
      <c r="C516" s="10" t="s">
        <v>49</v>
      </c>
      <c r="D516" s="10" t="s">
        <v>49</v>
      </c>
      <c r="E516" s="10" t="s">
        <v>49</v>
      </c>
      <c r="H516" s="10" t="s">
        <v>49</v>
      </c>
      <c r="I516" s="10" t="s">
        <v>49</v>
      </c>
      <c r="K516" s="25"/>
      <c r="M516" s="14"/>
      <c r="N516" s="14"/>
      <c r="R516" s="31" t="s">
        <v>49</v>
      </c>
      <c r="U516" s="15" t="s">
        <v>49</v>
      </c>
    </row>
    <row r="517" spans="1:21" x14ac:dyDescent="0.25">
      <c r="A517" s="13"/>
      <c r="C517" s="10" t="s">
        <v>49</v>
      </c>
      <c r="D517" s="10" t="s">
        <v>49</v>
      </c>
      <c r="E517" s="10" t="s">
        <v>49</v>
      </c>
      <c r="H517" s="10" t="s">
        <v>49</v>
      </c>
      <c r="I517" s="10" t="s">
        <v>49</v>
      </c>
      <c r="K517" s="25"/>
      <c r="M517" s="14"/>
      <c r="N517" s="14"/>
      <c r="R517" s="31" t="s">
        <v>49</v>
      </c>
      <c r="U517" s="15" t="s">
        <v>49</v>
      </c>
    </row>
    <row r="518" spans="1:21" x14ac:dyDescent="0.25">
      <c r="A518" s="13"/>
      <c r="C518" s="10" t="s">
        <v>49</v>
      </c>
      <c r="D518" s="10" t="s">
        <v>49</v>
      </c>
      <c r="E518" s="10" t="s">
        <v>49</v>
      </c>
      <c r="H518" s="10" t="s">
        <v>49</v>
      </c>
      <c r="I518" s="10" t="s">
        <v>49</v>
      </c>
      <c r="K518" s="25"/>
      <c r="M518" s="14"/>
      <c r="N518" s="14"/>
      <c r="R518" s="31" t="s">
        <v>49</v>
      </c>
      <c r="U518" s="15" t="s">
        <v>49</v>
      </c>
    </row>
    <row r="519" spans="1:21" x14ac:dyDescent="0.25">
      <c r="A519" s="13"/>
      <c r="C519" s="10" t="s">
        <v>49</v>
      </c>
      <c r="D519" s="10" t="s">
        <v>49</v>
      </c>
      <c r="E519" s="10" t="s">
        <v>49</v>
      </c>
      <c r="H519" s="10" t="s">
        <v>49</v>
      </c>
      <c r="I519" s="10" t="s">
        <v>49</v>
      </c>
      <c r="K519" s="25"/>
      <c r="M519" s="14"/>
      <c r="N519" s="14"/>
      <c r="R519" s="31" t="s">
        <v>49</v>
      </c>
      <c r="U519" s="15" t="s">
        <v>49</v>
      </c>
    </row>
    <row r="520" spans="1:21" x14ac:dyDescent="0.25">
      <c r="A520" s="13"/>
      <c r="C520" s="10" t="s">
        <v>49</v>
      </c>
      <c r="D520" s="10" t="s">
        <v>49</v>
      </c>
      <c r="E520" s="10" t="s">
        <v>49</v>
      </c>
      <c r="H520" s="10" t="s">
        <v>49</v>
      </c>
      <c r="I520" s="10" t="s">
        <v>49</v>
      </c>
      <c r="K520" s="25"/>
      <c r="M520" s="14"/>
      <c r="N520" s="14"/>
      <c r="R520" s="31" t="s">
        <v>49</v>
      </c>
      <c r="U520" s="15" t="s">
        <v>49</v>
      </c>
    </row>
    <row r="521" spans="1:21" x14ac:dyDescent="0.25">
      <c r="A521" s="13"/>
      <c r="C521" s="10" t="s">
        <v>49</v>
      </c>
      <c r="D521" s="10" t="s">
        <v>49</v>
      </c>
      <c r="E521" s="10" t="s">
        <v>49</v>
      </c>
      <c r="H521" s="10" t="s">
        <v>49</v>
      </c>
      <c r="I521" s="10" t="s">
        <v>49</v>
      </c>
      <c r="K521" s="25"/>
      <c r="M521" s="14"/>
      <c r="N521" s="14"/>
      <c r="R521" s="31" t="s">
        <v>49</v>
      </c>
      <c r="U521" s="15" t="s">
        <v>49</v>
      </c>
    </row>
    <row r="522" spans="1:21" x14ac:dyDescent="0.25">
      <c r="A522" s="13"/>
      <c r="C522" s="10" t="s">
        <v>49</v>
      </c>
      <c r="D522" s="10" t="s">
        <v>49</v>
      </c>
      <c r="E522" s="10" t="s">
        <v>49</v>
      </c>
      <c r="H522" s="10" t="s">
        <v>49</v>
      </c>
      <c r="I522" s="10" t="s">
        <v>49</v>
      </c>
      <c r="K522" s="25"/>
      <c r="M522" s="14"/>
      <c r="N522" s="14"/>
      <c r="R522" s="31" t="s">
        <v>49</v>
      </c>
      <c r="U522" s="15" t="s">
        <v>49</v>
      </c>
    </row>
    <row r="523" spans="1:21" x14ac:dyDescent="0.25">
      <c r="A523" s="13"/>
      <c r="C523" s="10" t="s">
        <v>49</v>
      </c>
      <c r="D523" s="10" t="s">
        <v>49</v>
      </c>
      <c r="E523" s="10" t="s">
        <v>49</v>
      </c>
      <c r="H523" s="10" t="s">
        <v>49</v>
      </c>
      <c r="I523" s="10" t="s">
        <v>49</v>
      </c>
      <c r="K523" s="25"/>
      <c r="M523" s="14"/>
      <c r="N523" s="14"/>
      <c r="R523" s="31" t="s">
        <v>49</v>
      </c>
      <c r="U523" s="15" t="s">
        <v>49</v>
      </c>
    </row>
    <row r="524" spans="1:21" x14ac:dyDescent="0.25">
      <c r="A524" s="13"/>
      <c r="C524" s="10" t="s">
        <v>49</v>
      </c>
      <c r="D524" s="10" t="s">
        <v>49</v>
      </c>
      <c r="E524" s="10" t="s">
        <v>49</v>
      </c>
      <c r="H524" s="10" t="s">
        <v>49</v>
      </c>
      <c r="I524" s="10" t="s">
        <v>49</v>
      </c>
      <c r="K524" s="25"/>
      <c r="M524" s="14"/>
      <c r="N524" s="14"/>
      <c r="R524" s="31" t="s">
        <v>49</v>
      </c>
      <c r="U524" s="15" t="s">
        <v>49</v>
      </c>
    </row>
    <row r="525" spans="1:21" x14ac:dyDescent="0.25">
      <c r="A525" s="13"/>
      <c r="C525" s="10" t="s">
        <v>49</v>
      </c>
      <c r="D525" s="10" t="s">
        <v>49</v>
      </c>
      <c r="E525" s="10" t="s">
        <v>49</v>
      </c>
      <c r="H525" s="10" t="s">
        <v>49</v>
      </c>
      <c r="I525" s="10" t="s">
        <v>49</v>
      </c>
      <c r="K525" s="25"/>
      <c r="M525" s="14"/>
      <c r="N525" s="14"/>
      <c r="R525" s="31" t="s">
        <v>49</v>
      </c>
      <c r="U525" s="15" t="s">
        <v>49</v>
      </c>
    </row>
    <row r="526" spans="1:21" x14ac:dyDescent="0.25">
      <c r="A526" s="13"/>
      <c r="C526" s="10" t="s">
        <v>49</v>
      </c>
      <c r="D526" s="10" t="s">
        <v>49</v>
      </c>
      <c r="E526" s="10" t="s">
        <v>49</v>
      </c>
      <c r="H526" s="10" t="s">
        <v>49</v>
      </c>
      <c r="I526" s="10" t="s">
        <v>49</v>
      </c>
      <c r="K526" s="25"/>
      <c r="M526" s="14"/>
      <c r="N526" s="14"/>
      <c r="R526" s="31" t="s">
        <v>49</v>
      </c>
      <c r="U526" s="15" t="s">
        <v>49</v>
      </c>
    </row>
    <row r="527" spans="1:21" x14ac:dyDescent="0.25">
      <c r="A527" s="13"/>
      <c r="C527" s="10" t="s">
        <v>49</v>
      </c>
      <c r="D527" s="10" t="s">
        <v>49</v>
      </c>
      <c r="E527" s="10" t="s">
        <v>49</v>
      </c>
      <c r="H527" s="10" t="s">
        <v>49</v>
      </c>
      <c r="I527" s="10" t="s">
        <v>49</v>
      </c>
      <c r="K527" s="25"/>
      <c r="M527" s="14"/>
      <c r="N527" s="14"/>
      <c r="R527" s="31" t="s">
        <v>49</v>
      </c>
      <c r="U527" s="15" t="s">
        <v>49</v>
      </c>
    </row>
    <row r="528" spans="1:21" x14ac:dyDescent="0.25">
      <c r="A528" s="13"/>
      <c r="C528" s="10" t="s">
        <v>49</v>
      </c>
      <c r="D528" s="10" t="s">
        <v>49</v>
      </c>
      <c r="E528" s="10" t="s">
        <v>49</v>
      </c>
      <c r="H528" s="10" t="s">
        <v>49</v>
      </c>
      <c r="I528" s="10" t="s">
        <v>49</v>
      </c>
      <c r="K528" s="25"/>
      <c r="M528" s="14"/>
      <c r="N528" s="14"/>
      <c r="R528" s="31" t="s">
        <v>49</v>
      </c>
      <c r="U528" s="15" t="s">
        <v>49</v>
      </c>
    </row>
    <row r="529" spans="1:21" x14ac:dyDescent="0.25">
      <c r="A529" s="13"/>
      <c r="C529" s="10" t="s">
        <v>49</v>
      </c>
      <c r="D529" s="10" t="s">
        <v>49</v>
      </c>
      <c r="E529" s="10" t="s">
        <v>49</v>
      </c>
      <c r="H529" s="10" t="s">
        <v>49</v>
      </c>
      <c r="I529" s="10" t="s">
        <v>49</v>
      </c>
      <c r="K529" s="25"/>
      <c r="M529" s="14"/>
      <c r="N529" s="14"/>
      <c r="R529" s="31" t="s">
        <v>49</v>
      </c>
      <c r="U529" s="15" t="s">
        <v>49</v>
      </c>
    </row>
    <row r="530" spans="1:21" x14ac:dyDescent="0.25">
      <c r="A530" s="13"/>
      <c r="C530" s="10" t="s">
        <v>49</v>
      </c>
      <c r="D530" s="10" t="s">
        <v>49</v>
      </c>
      <c r="E530" s="10" t="s">
        <v>49</v>
      </c>
      <c r="H530" s="10" t="s">
        <v>49</v>
      </c>
      <c r="I530" s="10" t="s">
        <v>49</v>
      </c>
      <c r="K530" s="25"/>
      <c r="M530" s="14"/>
      <c r="N530" s="14"/>
      <c r="R530" s="31" t="s">
        <v>49</v>
      </c>
      <c r="U530" s="15" t="s">
        <v>49</v>
      </c>
    </row>
    <row r="531" spans="1:21" x14ac:dyDescent="0.25">
      <c r="A531" s="13"/>
      <c r="C531" s="10" t="s">
        <v>49</v>
      </c>
      <c r="D531" s="10" t="s">
        <v>49</v>
      </c>
      <c r="E531" s="10" t="s">
        <v>49</v>
      </c>
      <c r="H531" s="10" t="s">
        <v>49</v>
      </c>
      <c r="I531" s="10" t="s">
        <v>49</v>
      </c>
      <c r="K531" s="25"/>
      <c r="M531" s="14"/>
      <c r="N531" s="14"/>
      <c r="R531" s="31" t="s">
        <v>49</v>
      </c>
      <c r="U531" s="15" t="s">
        <v>49</v>
      </c>
    </row>
    <row r="532" spans="1:21" x14ac:dyDescent="0.25">
      <c r="A532" s="13"/>
      <c r="C532" s="10" t="s">
        <v>49</v>
      </c>
      <c r="D532" s="10" t="s">
        <v>49</v>
      </c>
      <c r="E532" s="10" t="s">
        <v>49</v>
      </c>
      <c r="H532" s="10" t="s">
        <v>49</v>
      </c>
      <c r="I532" s="10" t="s">
        <v>49</v>
      </c>
      <c r="K532" s="25"/>
      <c r="M532" s="14"/>
      <c r="N532" s="14"/>
      <c r="R532" s="31" t="s">
        <v>49</v>
      </c>
      <c r="U532" s="15" t="s">
        <v>49</v>
      </c>
    </row>
    <row r="533" spans="1:21" x14ac:dyDescent="0.25">
      <c r="A533" s="13"/>
      <c r="C533" s="10" t="s">
        <v>49</v>
      </c>
      <c r="D533" s="10" t="s">
        <v>49</v>
      </c>
      <c r="E533" s="10" t="s">
        <v>49</v>
      </c>
      <c r="H533" s="10" t="s">
        <v>49</v>
      </c>
      <c r="I533" s="10" t="s">
        <v>49</v>
      </c>
      <c r="K533" s="25"/>
      <c r="M533" s="14"/>
      <c r="N533" s="14"/>
      <c r="R533" s="31" t="s">
        <v>49</v>
      </c>
      <c r="U533" s="15" t="s">
        <v>49</v>
      </c>
    </row>
    <row r="534" spans="1:21" x14ac:dyDescent="0.25">
      <c r="A534" s="13"/>
      <c r="C534" s="10" t="s">
        <v>49</v>
      </c>
      <c r="D534" s="10" t="s">
        <v>49</v>
      </c>
      <c r="E534" s="10" t="s">
        <v>49</v>
      </c>
      <c r="H534" s="10" t="s">
        <v>49</v>
      </c>
      <c r="I534" s="10" t="s">
        <v>49</v>
      </c>
      <c r="K534" s="25"/>
      <c r="M534" s="14"/>
      <c r="N534" s="14"/>
      <c r="R534" s="31" t="s">
        <v>49</v>
      </c>
      <c r="U534" s="15" t="s">
        <v>49</v>
      </c>
    </row>
    <row r="535" spans="1:21" x14ac:dyDescent="0.25">
      <c r="A535" s="13"/>
      <c r="C535" s="10" t="s">
        <v>49</v>
      </c>
      <c r="D535" s="10" t="s">
        <v>49</v>
      </c>
      <c r="E535" s="10" t="s">
        <v>49</v>
      </c>
      <c r="H535" s="10" t="s">
        <v>49</v>
      </c>
      <c r="I535" s="10" t="s">
        <v>49</v>
      </c>
      <c r="K535" s="25"/>
      <c r="M535" s="14"/>
      <c r="N535" s="14"/>
      <c r="R535" s="31" t="s">
        <v>49</v>
      </c>
      <c r="U535" s="15" t="s">
        <v>49</v>
      </c>
    </row>
    <row r="536" spans="1:21" x14ac:dyDescent="0.25">
      <c r="A536" s="13"/>
      <c r="C536" s="10" t="s">
        <v>49</v>
      </c>
      <c r="D536" s="10" t="s">
        <v>49</v>
      </c>
      <c r="E536" s="10" t="s">
        <v>49</v>
      </c>
      <c r="H536" s="10" t="s">
        <v>49</v>
      </c>
      <c r="I536" s="10" t="s">
        <v>49</v>
      </c>
      <c r="K536" s="25"/>
      <c r="M536" s="14"/>
      <c r="N536" s="14"/>
      <c r="R536" s="31" t="s">
        <v>49</v>
      </c>
      <c r="U536" s="15" t="s">
        <v>49</v>
      </c>
    </row>
    <row r="537" spans="1:21" x14ac:dyDescent="0.25">
      <c r="A537" s="13"/>
      <c r="C537" s="10" t="s">
        <v>49</v>
      </c>
      <c r="D537" s="10" t="s">
        <v>49</v>
      </c>
      <c r="E537" s="10" t="s">
        <v>49</v>
      </c>
      <c r="H537" s="10" t="s">
        <v>49</v>
      </c>
      <c r="I537" s="10" t="s">
        <v>49</v>
      </c>
      <c r="K537" s="25"/>
      <c r="M537" s="14"/>
      <c r="N537" s="14"/>
      <c r="R537" s="31" t="s">
        <v>49</v>
      </c>
      <c r="U537" s="15" t="s">
        <v>49</v>
      </c>
    </row>
    <row r="538" spans="1:21" x14ac:dyDescent="0.25">
      <c r="A538" s="13"/>
      <c r="C538" s="10" t="s">
        <v>49</v>
      </c>
      <c r="D538" s="10" t="s">
        <v>49</v>
      </c>
      <c r="E538" s="10" t="s">
        <v>49</v>
      </c>
      <c r="H538" s="10" t="s">
        <v>49</v>
      </c>
      <c r="I538" s="10" t="s">
        <v>49</v>
      </c>
      <c r="K538" s="25"/>
      <c r="M538" s="14"/>
      <c r="N538" s="14"/>
      <c r="R538" s="31" t="s">
        <v>49</v>
      </c>
      <c r="U538" s="15" t="s">
        <v>49</v>
      </c>
    </row>
    <row r="539" spans="1:21" x14ac:dyDescent="0.25">
      <c r="A539" s="13"/>
      <c r="C539" s="10" t="s">
        <v>49</v>
      </c>
      <c r="D539" s="10" t="s">
        <v>49</v>
      </c>
      <c r="E539" s="10" t="s">
        <v>49</v>
      </c>
      <c r="H539" s="10" t="s">
        <v>49</v>
      </c>
      <c r="I539" s="10" t="s">
        <v>49</v>
      </c>
      <c r="K539" s="25"/>
      <c r="M539" s="14"/>
      <c r="N539" s="14"/>
      <c r="R539" s="31" t="s">
        <v>49</v>
      </c>
      <c r="U539" s="15" t="s">
        <v>49</v>
      </c>
    </row>
    <row r="540" spans="1:21" x14ac:dyDescent="0.25">
      <c r="A540" s="13"/>
      <c r="C540" s="10" t="s">
        <v>49</v>
      </c>
      <c r="D540" s="10" t="s">
        <v>49</v>
      </c>
      <c r="E540" s="10" t="s">
        <v>49</v>
      </c>
      <c r="H540" s="10" t="s">
        <v>49</v>
      </c>
      <c r="I540" s="10" t="s">
        <v>49</v>
      </c>
      <c r="K540" s="25"/>
      <c r="M540" s="14"/>
      <c r="N540" s="14"/>
      <c r="R540" s="31" t="s">
        <v>49</v>
      </c>
      <c r="U540" s="15" t="s">
        <v>49</v>
      </c>
    </row>
    <row r="541" spans="1:21" x14ac:dyDescent="0.25">
      <c r="A541" s="13"/>
      <c r="C541" s="10" t="s">
        <v>49</v>
      </c>
      <c r="D541" s="10" t="s">
        <v>49</v>
      </c>
      <c r="E541" s="10" t="s">
        <v>49</v>
      </c>
      <c r="H541" s="10" t="s">
        <v>49</v>
      </c>
      <c r="I541" s="10" t="s">
        <v>49</v>
      </c>
      <c r="K541" s="25"/>
      <c r="M541" s="14"/>
      <c r="N541" s="14"/>
      <c r="R541" s="31" t="s">
        <v>49</v>
      </c>
      <c r="U541" s="15" t="s">
        <v>49</v>
      </c>
    </row>
    <row r="542" spans="1:21" x14ac:dyDescent="0.25">
      <c r="A542" s="13"/>
      <c r="C542" s="10" t="s">
        <v>49</v>
      </c>
      <c r="D542" s="10" t="s">
        <v>49</v>
      </c>
      <c r="E542" s="10" t="s">
        <v>49</v>
      </c>
      <c r="H542" s="10" t="s">
        <v>49</v>
      </c>
      <c r="I542" s="10" t="s">
        <v>49</v>
      </c>
      <c r="K542" s="25"/>
      <c r="M542" s="14"/>
      <c r="N542" s="14"/>
      <c r="R542" s="31" t="s">
        <v>49</v>
      </c>
      <c r="U542" s="15" t="s">
        <v>49</v>
      </c>
    </row>
    <row r="543" spans="1:21" x14ac:dyDescent="0.25">
      <c r="A543" s="13"/>
      <c r="C543" s="10" t="s">
        <v>49</v>
      </c>
      <c r="D543" s="10" t="s">
        <v>49</v>
      </c>
      <c r="E543" s="10" t="s">
        <v>49</v>
      </c>
      <c r="H543" s="10" t="s">
        <v>49</v>
      </c>
      <c r="I543" s="10" t="s">
        <v>49</v>
      </c>
      <c r="K543" s="25"/>
      <c r="M543" s="14"/>
      <c r="N543" s="14"/>
      <c r="R543" s="31" t="s">
        <v>49</v>
      </c>
      <c r="U543" s="15" t="s">
        <v>49</v>
      </c>
    </row>
    <row r="544" spans="1:21" x14ac:dyDescent="0.25">
      <c r="A544" s="13"/>
      <c r="C544" s="10" t="s">
        <v>49</v>
      </c>
      <c r="D544" s="10" t="s">
        <v>49</v>
      </c>
      <c r="E544" s="10" t="s">
        <v>49</v>
      </c>
      <c r="H544" s="10" t="s">
        <v>49</v>
      </c>
      <c r="I544" s="10" t="s">
        <v>49</v>
      </c>
      <c r="K544" s="25"/>
      <c r="M544" s="14"/>
      <c r="N544" s="14"/>
      <c r="R544" s="31" t="s">
        <v>49</v>
      </c>
      <c r="U544" s="15" t="s">
        <v>49</v>
      </c>
    </row>
    <row r="545" spans="1:21" x14ac:dyDescent="0.25">
      <c r="A545" s="13"/>
      <c r="C545" s="10" t="s">
        <v>49</v>
      </c>
      <c r="D545" s="10" t="s">
        <v>49</v>
      </c>
      <c r="E545" s="10" t="s">
        <v>49</v>
      </c>
      <c r="H545" s="10" t="s">
        <v>49</v>
      </c>
      <c r="I545" s="10" t="s">
        <v>49</v>
      </c>
      <c r="K545" s="25"/>
      <c r="M545" s="14"/>
      <c r="N545" s="14"/>
      <c r="R545" s="31" t="s">
        <v>49</v>
      </c>
      <c r="U545" s="15" t="s">
        <v>49</v>
      </c>
    </row>
    <row r="546" spans="1:21" x14ac:dyDescent="0.25">
      <c r="A546" s="13"/>
      <c r="C546" s="10" t="s">
        <v>49</v>
      </c>
      <c r="D546" s="10" t="s">
        <v>49</v>
      </c>
      <c r="E546" s="10" t="s">
        <v>49</v>
      </c>
      <c r="H546" s="10" t="s">
        <v>49</v>
      </c>
      <c r="I546" s="10" t="s">
        <v>49</v>
      </c>
      <c r="K546" s="25"/>
      <c r="M546" s="14"/>
      <c r="N546" s="14"/>
      <c r="R546" s="31" t="s">
        <v>49</v>
      </c>
      <c r="U546" s="15" t="s">
        <v>49</v>
      </c>
    </row>
    <row r="547" spans="1:21" x14ac:dyDescent="0.25">
      <c r="A547" s="13"/>
      <c r="C547" s="10" t="s">
        <v>49</v>
      </c>
      <c r="D547" s="10" t="s">
        <v>49</v>
      </c>
      <c r="E547" s="10" t="s">
        <v>49</v>
      </c>
      <c r="H547" s="10" t="s">
        <v>49</v>
      </c>
      <c r="I547" s="10" t="s">
        <v>49</v>
      </c>
      <c r="K547" s="25"/>
      <c r="M547" s="14"/>
      <c r="N547" s="14"/>
      <c r="R547" s="31" t="s">
        <v>49</v>
      </c>
      <c r="U547" s="15" t="s">
        <v>49</v>
      </c>
    </row>
    <row r="548" spans="1:21" x14ac:dyDescent="0.25">
      <c r="A548" s="13"/>
      <c r="C548" s="10" t="s">
        <v>49</v>
      </c>
      <c r="D548" s="10" t="s">
        <v>49</v>
      </c>
      <c r="E548" s="10" t="s">
        <v>49</v>
      </c>
      <c r="H548" s="10" t="s">
        <v>49</v>
      </c>
      <c r="I548" s="10" t="s">
        <v>49</v>
      </c>
      <c r="K548" s="25"/>
      <c r="M548" s="14"/>
      <c r="N548" s="14"/>
      <c r="R548" s="31" t="s">
        <v>49</v>
      </c>
      <c r="U548" s="15" t="s">
        <v>49</v>
      </c>
    </row>
    <row r="549" spans="1:21" x14ac:dyDescent="0.25">
      <c r="A549" s="13"/>
      <c r="C549" s="10" t="s">
        <v>49</v>
      </c>
      <c r="D549" s="10" t="s">
        <v>49</v>
      </c>
      <c r="E549" s="10" t="s">
        <v>49</v>
      </c>
      <c r="H549" s="10" t="s">
        <v>49</v>
      </c>
      <c r="I549" s="10" t="s">
        <v>49</v>
      </c>
      <c r="K549" s="25"/>
      <c r="M549" s="14"/>
      <c r="N549" s="14"/>
      <c r="R549" s="31" t="s">
        <v>49</v>
      </c>
      <c r="U549" s="15" t="s">
        <v>49</v>
      </c>
    </row>
    <row r="550" spans="1:21" x14ac:dyDescent="0.25">
      <c r="A550" s="13"/>
      <c r="C550" s="10" t="s">
        <v>49</v>
      </c>
      <c r="D550" s="10" t="s">
        <v>49</v>
      </c>
      <c r="E550" s="10" t="s">
        <v>49</v>
      </c>
      <c r="H550" s="10" t="s">
        <v>49</v>
      </c>
      <c r="I550" s="10" t="s">
        <v>49</v>
      </c>
      <c r="K550" s="25"/>
      <c r="M550" s="14"/>
      <c r="N550" s="14"/>
      <c r="R550" s="31" t="s">
        <v>49</v>
      </c>
      <c r="U550" s="15" t="s">
        <v>49</v>
      </c>
    </row>
    <row r="551" spans="1:21" x14ac:dyDescent="0.25">
      <c r="A551" s="13"/>
      <c r="C551" s="10" t="s">
        <v>49</v>
      </c>
      <c r="D551" s="10" t="s">
        <v>49</v>
      </c>
      <c r="E551" s="10" t="s">
        <v>49</v>
      </c>
      <c r="H551" s="10" t="s">
        <v>49</v>
      </c>
      <c r="I551" s="10" t="s">
        <v>49</v>
      </c>
      <c r="K551" s="25"/>
      <c r="M551" s="14"/>
      <c r="N551" s="14"/>
      <c r="R551" s="31" t="s">
        <v>49</v>
      </c>
      <c r="U551" s="15" t="s">
        <v>49</v>
      </c>
    </row>
    <row r="552" spans="1:21" x14ac:dyDescent="0.25">
      <c r="A552" s="13"/>
      <c r="C552" s="10" t="s">
        <v>49</v>
      </c>
      <c r="D552" s="10" t="s">
        <v>49</v>
      </c>
      <c r="E552" s="10" t="s">
        <v>49</v>
      </c>
      <c r="H552" s="10" t="s">
        <v>49</v>
      </c>
      <c r="I552" s="10" t="s">
        <v>49</v>
      </c>
      <c r="K552" s="25"/>
      <c r="M552" s="14"/>
      <c r="N552" s="14"/>
      <c r="R552" s="31" t="s">
        <v>49</v>
      </c>
      <c r="U552" s="15" t="s">
        <v>49</v>
      </c>
    </row>
    <row r="553" spans="1:21" x14ac:dyDescent="0.25">
      <c r="A553" s="13"/>
      <c r="C553" s="10" t="s">
        <v>49</v>
      </c>
      <c r="D553" s="10" t="s">
        <v>49</v>
      </c>
      <c r="E553" s="10" t="s">
        <v>49</v>
      </c>
      <c r="H553" s="10" t="s">
        <v>49</v>
      </c>
      <c r="I553" s="10" t="s">
        <v>49</v>
      </c>
      <c r="K553" s="25"/>
      <c r="M553" s="14"/>
      <c r="N553" s="14"/>
      <c r="R553" s="31" t="s">
        <v>49</v>
      </c>
      <c r="U553" s="15" t="s">
        <v>49</v>
      </c>
    </row>
    <row r="554" spans="1:21" x14ac:dyDescent="0.25">
      <c r="A554" s="13"/>
      <c r="C554" s="10" t="s">
        <v>49</v>
      </c>
      <c r="D554" s="10" t="s">
        <v>49</v>
      </c>
      <c r="E554" s="10" t="s">
        <v>49</v>
      </c>
      <c r="H554" s="10" t="s">
        <v>49</v>
      </c>
      <c r="I554" s="10" t="s">
        <v>49</v>
      </c>
      <c r="K554" s="25"/>
      <c r="M554" s="14"/>
      <c r="N554" s="14"/>
      <c r="R554" s="31" t="s">
        <v>49</v>
      </c>
      <c r="U554" s="15" t="s">
        <v>49</v>
      </c>
    </row>
    <row r="555" spans="1:21" x14ac:dyDescent="0.25">
      <c r="A555" s="13"/>
      <c r="C555" s="10" t="s">
        <v>49</v>
      </c>
      <c r="D555" s="10" t="s">
        <v>49</v>
      </c>
      <c r="E555" s="10" t="s">
        <v>49</v>
      </c>
      <c r="H555" s="10" t="s">
        <v>49</v>
      </c>
      <c r="I555" s="10" t="s">
        <v>49</v>
      </c>
      <c r="K555" s="25"/>
      <c r="M555" s="14"/>
      <c r="N555" s="14"/>
      <c r="R555" s="31" t="s">
        <v>49</v>
      </c>
      <c r="U555" s="15" t="s">
        <v>49</v>
      </c>
    </row>
    <row r="556" spans="1:21" x14ac:dyDescent="0.25">
      <c r="A556" s="13"/>
      <c r="C556" s="10" t="s">
        <v>49</v>
      </c>
      <c r="D556" s="10" t="s">
        <v>49</v>
      </c>
      <c r="E556" s="10" t="s">
        <v>49</v>
      </c>
      <c r="H556" s="10" t="s">
        <v>49</v>
      </c>
      <c r="I556" s="10" t="s">
        <v>49</v>
      </c>
      <c r="K556" s="25"/>
      <c r="M556" s="14"/>
      <c r="N556" s="14"/>
      <c r="R556" s="31" t="s">
        <v>49</v>
      </c>
      <c r="U556" s="15" t="s">
        <v>49</v>
      </c>
    </row>
    <row r="557" spans="1:21" x14ac:dyDescent="0.25">
      <c r="A557" s="13"/>
      <c r="C557" s="10" t="s">
        <v>49</v>
      </c>
      <c r="D557" s="10" t="s">
        <v>49</v>
      </c>
      <c r="E557" s="10" t="s">
        <v>49</v>
      </c>
      <c r="H557" s="10" t="s">
        <v>49</v>
      </c>
      <c r="I557" s="10" t="s">
        <v>49</v>
      </c>
      <c r="K557" s="25"/>
      <c r="M557" s="14"/>
      <c r="N557" s="14"/>
      <c r="R557" s="31" t="s">
        <v>49</v>
      </c>
      <c r="U557" s="15" t="s">
        <v>49</v>
      </c>
    </row>
    <row r="558" spans="1:21" x14ac:dyDescent="0.25">
      <c r="A558" s="13"/>
      <c r="C558" s="10" t="s">
        <v>49</v>
      </c>
      <c r="D558" s="10" t="s">
        <v>49</v>
      </c>
      <c r="E558" s="10" t="s">
        <v>49</v>
      </c>
      <c r="H558" s="10" t="s">
        <v>49</v>
      </c>
      <c r="I558" s="10" t="s">
        <v>49</v>
      </c>
      <c r="K558" s="25"/>
      <c r="M558" s="14"/>
      <c r="N558" s="14"/>
      <c r="R558" s="31" t="s">
        <v>49</v>
      </c>
      <c r="U558" s="15" t="s">
        <v>49</v>
      </c>
    </row>
    <row r="559" spans="1:21" x14ac:dyDescent="0.25">
      <c r="A559" s="13"/>
      <c r="C559" s="10" t="s">
        <v>49</v>
      </c>
      <c r="D559" s="10" t="s">
        <v>49</v>
      </c>
      <c r="E559" s="10" t="s">
        <v>49</v>
      </c>
      <c r="H559" s="10" t="s">
        <v>49</v>
      </c>
      <c r="I559" s="10" t="s">
        <v>49</v>
      </c>
      <c r="K559" s="25"/>
      <c r="M559" s="14"/>
      <c r="N559" s="14"/>
      <c r="R559" s="31" t="s">
        <v>49</v>
      </c>
      <c r="U559" s="15" t="s">
        <v>49</v>
      </c>
    </row>
    <row r="560" spans="1:21" x14ac:dyDescent="0.25">
      <c r="A560" s="13"/>
      <c r="C560" s="10" t="s">
        <v>49</v>
      </c>
      <c r="D560" s="10" t="s">
        <v>49</v>
      </c>
      <c r="E560" s="10" t="s">
        <v>49</v>
      </c>
      <c r="H560" s="10" t="s">
        <v>49</v>
      </c>
      <c r="I560" s="10" t="s">
        <v>49</v>
      </c>
      <c r="K560" s="25"/>
      <c r="M560" s="14"/>
      <c r="N560" s="14"/>
      <c r="R560" s="31" t="s">
        <v>49</v>
      </c>
      <c r="U560" s="15" t="s">
        <v>49</v>
      </c>
    </row>
    <row r="561" spans="1:21" x14ac:dyDescent="0.25">
      <c r="A561" s="13"/>
      <c r="C561" s="10" t="s">
        <v>49</v>
      </c>
      <c r="D561" s="10" t="s">
        <v>49</v>
      </c>
      <c r="E561" s="10" t="s">
        <v>49</v>
      </c>
      <c r="H561" s="10" t="s">
        <v>49</v>
      </c>
      <c r="I561" s="10" t="s">
        <v>49</v>
      </c>
      <c r="K561" s="25"/>
      <c r="M561" s="14"/>
      <c r="N561" s="14"/>
      <c r="R561" s="31" t="s">
        <v>49</v>
      </c>
      <c r="U561" s="15" t="s">
        <v>49</v>
      </c>
    </row>
    <row r="562" spans="1:21" x14ac:dyDescent="0.25">
      <c r="A562" s="13"/>
      <c r="C562" s="10" t="s">
        <v>49</v>
      </c>
      <c r="D562" s="10" t="s">
        <v>49</v>
      </c>
      <c r="E562" s="10" t="s">
        <v>49</v>
      </c>
      <c r="H562" s="10" t="s">
        <v>49</v>
      </c>
      <c r="I562" s="10" t="s">
        <v>49</v>
      </c>
      <c r="K562" s="25"/>
      <c r="M562" s="14"/>
      <c r="N562" s="14"/>
      <c r="R562" s="31" t="s">
        <v>49</v>
      </c>
      <c r="U562" s="15" t="s">
        <v>49</v>
      </c>
    </row>
    <row r="563" spans="1:21" x14ac:dyDescent="0.25">
      <c r="A563" s="13"/>
      <c r="C563" s="10" t="s">
        <v>49</v>
      </c>
      <c r="D563" s="10" t="s">
        <v>49</v>
      </c>
      <c r="E563" s="10" t="s">
        <v>49</v>
      </c>
      <c r="H563" s="10" t="s">
        <v>49</v>
      </c>
      <c r="I563" s="10" t="s">
        <v>49</v>
      </c>
      <c r="K563" s="25"/>
      <c r="M563" s="14"/>
      <c r="N563" s="14"/>
      <c r="R563" s="31" t="s">
        <v>49</v>
      </c>
      <c r="U563" s="15" t="s">
        <v>49</v>
      </c>
    </row>
    <row r="564" spans="1:21" x14ac:dyDescent="0.25">
      <c r="A564" s="13"/>
      <c r="C564" s="10" t="s">
        <v>49</v>
      </c>
      <c r="D564" s="10" t="s">
        <v>49</v>
      </c>
      <c r="E564" s="10" t="s">
        <v>49</v>
      </c>
      <c r="H564" s="10" t="s">
        <v>49</v>
      </c>
      <c r="I564" s="10" t="s">
        <v>49</v>
      </c>
      <c r="K564" s="25"/>
      <c r="M564" s="14"/>
      <c r="N564" s="14"/>
      <c r="R564" s="31" t="s">
        <v>49</v>
      </c>
      <c r="U564" s="15" t="s">
        <v>49</v>
      </c>
    </row>
    <row r="565" spans="1:21" x14ac:dyDescent="0.25">
      <c r="A565" s="13"/>
      <c r="C565" s="10" t="s">
        <v>49</v>
      </c>
      <c r="D565" s="10" t="s">
        <v>49</v>
      </c>
      <c r="E565" s="10" t="s">
        <v>49</v>
      </c>
      <c r="H565" s="10" t="s">
        <v>49</v>
      </c>
      <c r="I565" s="10" t="s">
        <v>49</v>
      </c>
      <c r="K565" s="25"/>
      <c r="M565" s="14"/>
      <c r="N565" s="14"/>
      <c r="R565" s="31" t="s">
        <v>49</v>
      </c>
      <c r="U565" s="15" t="s">
        <v>49</v>
      </c>
    </row>
    <row r="566" spans="1:21" x14ac:dyDescent="0.25">
      <c r="A566" s="13"/>
      <c r="C566" s="10" t="s">
        <v>49</v>
      </c>
      <c r="D566" s="10" t="s">
        <v>49</v>
      </c>
      <c r="E566" s="10" t="s">
        <v>49</v>
      </c>
      <c r="H566" s="10" t="s">
        <v>49</v>
      </c>
      <c r="I566" s="10" t="s">
        <v>49</v>
      </c>
      <c r="K566" s="25"/>
      <c r="M566" s="14"/>
      <c r="N566" s="14"/>
      <c r="R566" s="31" t="s">
        <v>49</v>
      </c>
      <c r="U566" s="15" t="s">
        <v>49</v>
      </c>
    </row>
    <row r="567" spans="1:21" x14ac:dyDescent="0.25">
      <c r="A567" s="13"/>
      <c r="C567" s="10" t="s">
        <v>49</v>
      </c>
      <c r="D567" s="10" t="s">
        <v>49</v>
      </c>
      <c r="E567" s="10" t="s">
        <v>49</v>
      </c>
      <c r="H567" s="10" t="s">
        <v>49</v>
      </c>
      <c r="I567" s="10" t="s">
        <v>49</v>
      </c>
      <c r="K567" s="25"/>
      <c r="M567" s="14"/>
      <c r="N567" s="14"/>
      <c r="R567" s="31" t="s">
        <v>49</v>
      </c>
      <c r="U567" s="15" t="s">
        <v>49</v>
      </c>
    </row>
    <row r="568" spans="1:21" x14ac:dyDescent="0.25">
      <c r="A568" s="13"/>
      <c r="C568" s="10" t="s">
        <v>49</v>
      </c>
      <c r="D568" s="10" t="s">
        <v>49</v>
      </c>
      <c r="E568" s="10" t="s">
        <v>49</v>
      </c>
      <c r="H568" s="10" t="s">
        <v>49</v>
      </c>
      <c r="I568" s="10" t="s">
        <v>49</v>
      </c>
      <c r="K568" s="25"/>
      <c r="M568" s="14"/>
      <c r="N568" s="14"/>
      <c r="R568" s="31" t="s">
        <v>49</v>
      </c>
      <c r="U568" s="15" t="s">
        <v>49</v>
      </c>
    </row>
    <row r="569" spans="1:21" x14ac:dyDescent="0.25">
      <c r="A569" s="13"/>
      <c r="C569" s="10" t="s">
        <v>49</v>
      </c>
      <c r="D569" s="10" t="s">
        <v>49</v>
      </c>
      <c r="E569" s="10" t="s">
        <v>49</v>
      </c>
      <c r="H569" s="10" t="s">
        <v>49</v>
      </c>
      <c r="I569" s="10" t="s">
        <v>49</v>
      </c>
      <c r="K569" s="25"/>
      <c r="M569" s="14"/>
      <c r="N569" s="14"/>
      <c r="R569" s="31" t="s">
        <v>49</v>
      </c>
      <c r="U569" s="15" t="s">
        <v>49</v>
      </c>
    </row>
    <row r="570" spans="1:21" x14ac:dyDescent="0.25">
      <c r="A570" s="13"/>
      <c r="C570" s="10" t="s">
        <v>49</v>
      </c>
      <c r="D570" s="10" t="s">
        <v>49</v>
      </c>
      <c r="E570" s="10" t="s">
        <v>49</v>
      </c>
      <c r="H570" s="10" t="s">
        <v>49</v>
      </c>
      <c r="I570" s="10" t="s">
        <v>49</v>
      </c>
      <c r="K570" s="25"/>
      <c r="M570" s="14"/>
      <c r="N570" s="14"/>
      <c r="R570" s="31" t="s">
        <v>49</v>
      </c>
      <c r="U570" s="15" t="s">
        <v>49</v>
      </c>
    </row>
    <row r="571" spans="1:21" x14ac:dyDescent="0.25">
      <c r="A571" s="13"/>
      <c r="C571" s="10" t="s">
        <v>49</v>
      </c>
      <c r="D571" s="10" t="s">
        <v>49</v>
      </c>
      <c r="E571" s="10" t="s">
        <v>49</v>
      </c>
      <c r="H571" s="10" t="s">
        <v>49</v>
      </c>
      <c r="I571" s="10" t="s">
        <v>49</v>
      </c>
      <c r="K571" s="25"/>
      <c r="M571" s="14"/>
      <c r="N571" s="14"/>
      <c r="R571" s="31" t="s">
        <v>49</v>
      </c>
      <c r="U571" s="15" t="s">
        <v>49</v>
      </c>
    </row>
    <row r="572" spans="1:21" x14ac:dyDescent="0.25">
      <c r="A572" s="13"/>
      <c r="C572" s="10" t="s">
        <v>49</v>
      </c>
      <c r="D572" s="10" t="s">
        <v>49</v>
      </c>
      <c r="E572" s="10" t="s">
        <v>49</v>
      </c>
      <c r="H572" s="10" t="s">
        <v>49</v>
      </c>
      <c r="I572" s="10" t="s">
        <v>49</v>
      </c>
      <c r="K572" s="25"/>
      <c r="M572" s="14"/>
      <c r="N572" s="14"/>
      <c r="R572" s="31" t="s">
        <v>49</v>
      </c>
      <c r="U572" s="15" t="s">
        <v>49</v>
      </c>
    </row>
    <row r="573" spans="1:21" x14ac:dyDescent="0.25">
      <c r="A573" s="13"/>
      <c r="C573" s="10" t="s">
        <v>49</v>
      </c>
      <c r="D573" s="10" t="s">
        <v>49</v>
      </c>
      <c r="E573" s="10" t="s">
        <v>49</v>
      </c>
      <c r="H573" s="10" t="s">
        <v>49</v>
      </c>
      <c r="I573" s="10" t="s">
        <v>49</v>
      </c>
      <c r="K573" s="25"/>
      <c r="M573" s="14"/>
      <c r="N573" s="14"/>
      <c r="R573" s="31" t="s">
        <v>49</v>
      </c>
      <c r="U573" s="15" t="s">
        <v>49</v>
      </c>
    </row>
    <row r="574" spans="1:21" x14ac:dyDescent="0.25">
      <c r="A574" s="13"/>
      <c r="C574" s="10" t="s">
        <v>49</v>
      </c>
      <c r="D574" s="10" t="s">
        <v>49</v>
      </c>
      <c r="E574" s="10" t="s">
        <v>49</v>
      </c>
      <c r="H574" s="10" t="s">
        <v>49</v>
      </c>
      <c r="I574" s="10" t="s">
        <v>49</v>
      </c>
      <c r="K574" s="25"/>
      <c r="M574" s="14"/>
      <c r="N574" s="14"/>
      <c r="R574" s="31" t="s">
        <v>49</v>
      </c>
      <c r="U574" s="15" t="s">
        <v>49</v>
      </c>
    </row>
    <row r="575" spans="1:21" x14ac:dyDescent="0.25">
      <c r="A575" s="13"/>
      <c r="C575" s="10" t="s">
        <v>49</v>
      </c>
      <c r="D575" s="10" t="s">
        <v>49</v>
      </c>
      <c r="E575" s="10" t="s">
        <v>49</v>
      </c>
      <c r="H575" s="10" t="s">
        <v>49</v>
      </c>
      <c r="I575" s="10" t="s">
        <v>49</v>
      </c>
      <c r="K575" s="25"/>
      <c r="M575" s="14"/>
      <c r="N575" s="14"/>
      <c r="R575" s="31" t="s">
        <v>49</v>
      </c>
      <c r="U575" s="15" t="s">
        <v>49</v>
      </c>
    </row>
    <row r="576" spans="1:21" x14ac:dyDescent="0.25">
      <c r="A576" s="13"/>
      <c r="C576" s="10" t="s">
        <v>49</v>
      </c>
      <c r="D576" s="10" t="s">
        <v>49</v>
      </c>
      <c r="E576" s="10" t="s">
        <v>49</v>
      </c>
      <c r="H576" s="10" t="s">
        <v>49</v>
      </c>
      <c r="I576" s="10" t="s">
        <v>49</v>
      </c>
      <c r="K576" s="25"/>
      <c r="M576" s="14"/>
      <c r="N576" s="14"/>
      <c r="R576" s="31" t="s">
        <v>49</v>
      </c>
      <c r="U576" s="15" t="s">
        <v>49</v>
      </c>
    </row>
    <row r="577" spans="1:21" x14ac:dyDescent="0.25">
      <c r="A577" s="13"/>
      <c r="C577" s="10" t="s">
        <v>49</v>
      </c>
      <c r="D577" s="10" t="s">
        <v>49</v>
      </c>
      <c r="E577" s="10" t="s">
        <v>49</v>
      </c>
      <c r="H577" s="10" t="s">
        <v>49</v>
      </c>
      <c r="I577" s="10" t="s">
        <v>49</v>
      </c>
      <c r="K577" s="25"/>
      <c r="M577" s="14"/>
      <c r="N577" s="14"/>
      <c r="R577" s="31" t="s">
        <v>49</v>
      </c>
      <c r="U577" s="15" t="s">
        <v>49</v>
      </c>
    </row>
    <row r="578" spans="1:21" x14ac:dyDescent="0.25">
      <c r="A578" s="13"/>
      <c r="C578" s="10" t="s">
        <v>49</v>
      </c>
      <c r="D578" s="10" t="s">
        <v>49</v>
      </c>
      <c r="E578" s="10" t="s">
        <v>49</v>
      </c>
      <c r="H578" s="10" t="s">
        <v>49</v>
      </c>
      <c r="I578" s="10" t="s">
        <v>49</v>
      </c>
      <c r="K578" s="25"/>
      <c r="M578" s="14"/>
      <c r="N578" s="14"/>
      <c r="R578" s="31" t="s">
        <v>49</v>
      </c>
      <c r="U578" s="15" t="s">
        <v>49</v>
      </c>
    </row>
    <row r="579" spans="1:21" x14ac:dyDescent="0.25">
      <c r="A579" s="13"/>
      <c r="C579" s="10" t="s">
        <v>49</v>
      </c>
      <c r="D579" s="10" t="s">
        <v>49</v>
      </c>
      <c r="E579" s="10" t="s">
        <v>49</v>
      </c>
      <c r="H579" s="10" t="s">
        <v>49</v>
      </c>
      <c r="I579" s="10" t="s">
        <v>49</v>
      </c>
      <c r="K579" s="25"/>
      <c r="M579" s="14"/>
      <c r="N579" s="14"/>
      <c r="R579" s="31" t="s">
        <v>49</v>
      </c>
      <c r="U579" s="15" t="s">
        <v>49</v>
      </c>
    </row>
    <row r="580" spans="1:21" x14ac:dyDescent="0.25">
      <c r="A580" s="13"/>
      <c r="C580" s="10" t="s">
        <v>49</v>
      </c>
      <c r="D580" s="10" t="s">
        <v>49</v>
      </c>
      <c r="E580" s="10" t="s">
        <v>49</v>
      </c>
      <c r="H580" s="10" t="s">
        <v>49</v>
      </c>
      <c r="I580" s="10" t="s">
        <v>49</v>
      </c>
      <c r="K580" s="25"/>
      <c r="M580" s="14"/>
      <c r="N580" s="14"/>
      <c r="R580" s="31" t="s">
        <v>49</v>
      </c>
      <c r="U580" s="15" t="s">
        <v>49</v>
      </c>
    </row>
    <row r="581" spans="1:21" x14ac:dyDescent="0.25">
      <c r="A581" s="13"/>
      <c r="C581" s="10" t="s">
        <v>49</v>
      </c>
      <c r="D581" s="10" t="s">
        <v>49</v>
      </c>
      <c r="E581" s="10" t="s">
        <v>49</v>
      </c>
      <c r="H581" s="10" t="s">
        <v>49</v>
      </c>
      <c r="I581" s="10" t="s">
        <v>49</v>
      </c>
      <c r="K581" s="25"/>
      <c r="M581" s="14"/>
      <c r="N581" s="14"/>
      <c r="R581" s="31" t="s">
        <v>49</v>
      </c>
      <c r="U581" s="15" t="s">
        <v>49</v>
      </c>
    </row>
    <row r="582" spans="1:21" x14ac:dyDescent="0.25">
      <c r="A582" s="13"/>
      <c r="C582" s="10" t="s">
        <v>49</v>
      </c>
      <c r="D582" s="10" t="s">
        <v>49</v>
      </c>
      <c r="E582" s="10" t="s">
        <v>49</v>
      </c>
      <c r="H582" s="10" t="s">
        <v>49</v>
      </c>
      <c r="I582" s="10" t="s">
        <v>49</v>
      </c>
      <c r="K582" s="25"/>
      <c r="M582" s="14"/>
      <c r="N582" s="14"/>
      <c r="R582" s="31" t="s">
        <v>49</v>
      </c>
      <c r="U582" s="15" t="s">
        <v>49</v>
      </c>
    </row>
    <row r="583" spans="1:21" x14ac:dyDescent="0.25">
      <c r="A583" s="13"/>
      <c r="C583" s="10" t="s">
        <v>49</v>
      </c>
      <c r="D583" s="10" t="s">
        <v>49</v>
      </c>
      <c r="E583" s="10" t="s">
        <v>49</v>
      </c>
      <c r="H583" s="10" t="s">
        <v>49</v>
      </c>
      <c r="I583" s="10" t="s">
        <v>49</v>
      </c>
      <c r="K583" s="25"/>
      <c r="M583" s="14"/>
      <c r="N583" s="14"/>
      <c r="R583" s="31" t="s">
        <v>49</v>
      </c>
      <c r="U583" s="15" t="s">
        <v>49</v>
      </c>
    </row>
    <row r="584" spans="1:21" x14ac:dyDescent="0.25">
      <c r="A584" s="13"/>
      <c r="C584" s="10" t="s">
        <v>49</v>
      </c>
      <c r="D584" s="10" t="s">
        <v>49</v>
      </c>
      <c r="E584" s="10" t="s">
        <v>49</v>
      </c>
      <c r="H584" s="10" t="s">
        <v>49</v>
      </c>
      <c r="I584" s="10" t="s">
        <v>49</v>
      </c>
      <c r="K584" s="25"/>
      <c r="M584" s="14"/>
      <c r="N584" s="14"/>
      <c r="R584" s="31" t="s">
        <v>49</v>
      </c>
      <c r="U584" s="15" t="s">
        <v>49</v>
      </c>
    </row>
    <row r="585" spans="1:21" x14ac:dyDescent="0.25">
      <c r="A585" s="13"/>
      <c r="C585" s="10" t="s">
        <v>49</v>
      </c>
      <c r="D585" s="10" t="s">
        <v>49</v>
      </c>
      <c r="E585" s="10" t="s">
        <v>49</v>
      </c>
      <c r="H585" s="10" t="s">
        <v>49</v>
      </c>
      <c r="I585" s="10" t="s">
        <v>49</v>
      </c>
      <c r="K585" s="25"/>
      <c r="M585" s="14"/>
      <c r="N585" s="14"/>
      <c r="R585" s="31" t="s">
        <v>49</v>
      </c>
      <c r="U585" s="15" t="s">
        <v>49</v>
      </c>
    </row>
    <row r="586" spans="1:21" x14ac:dyDescent="0.25">
      <c r="A586" s="13"/>
      <c r="C586" s="10" t="s">
        <v>49</v>
      </c>
      <c r="D586" s="10" t="s">
        <v>49</v>
      </c>
      <c r="E586" s="10" t="s">
        <v>49</v>
      </c>
      <c r="H586" s="10" t="s">
        <v>49</v>
      </c>
      <c r="I586" s="10" t="s">
        <v>49</v>
      </c>
      <c r="K586" s="25"/>
      <c r="M586" s="14"/>
      <c r="N586" s="14"/>
      <c r="R586" s="31" t="s">
        <v>49</v>
      </c>
      <c r="U586" s="15" t="s">
        <v>49</v>
      </c>
    </row>
    <row r="587" spans="1:21" x14ac:dyDescent="0.25">
      <c r="A587" s="13"/>
      <c r="C587" s="10" t="s">
        <v>49</v>
      </c>
      <c r="D587" s="10" t="s">
        <v>49</v>
      </c>
      <c r="E587" s="10" t="s">
        <v>49</v>
      </c>
      <c r="H587" s="10" t="s">
        <v>49</v>
      </c>
      <c r="I587" s="10" t="s">
        <v>49</v>
      </c>
      <c r="K587" s="25"/>
      <c r="M587" s="14"/>
      <c r="N587" s="14"/>
      <c r="R587" s="31" t="s">
        <v>49</v>
      </c>
      <c r="U587" s="15" t="s">
        <v>49</v>
      </c>
    </row>
    <row r="588" spans="1:21" x14ac:dyDescent="0.25">
      <c r="A588" s="13"/>
      <c r="C588" s="10" t="s">
        <v>49</v>
      </c>
      <c r="D588" s="10" t="s">
        <v>49</v>
      </c>
      <c r="E588" s="10" t="s">
        <v>49</v>
      </c>
      <c r="H588" s="10" t="s">
        <v>49</v>
      </c>
      <c r="I588" s="10" t="s">
        <v>49</v>
      </c>
      <c r="K588" s="25"/>
      <c r="M588" s="14"/>
      <c r="N588" s="14"/>
      <c r="R588" s="31" t="s">
        <v>49</v>
      </c>
      <c r="U588" s="15" t="s">
        <v>49</v>
      </c>
    </row>
    <row r="589" spans="1:21" x14ac:dyDescent="0.25">
      <c r="A589" s="13"/>
      <c r="C589" s="10" t="s">
        <v>49</v>
      </c>
      <c r="D589" s="10" t="s">
        <v>49</v>
      </c>
      <c r="E589" s="10" t="s">
        <v>49</v>
      </c>
      <c r="H589" s="10" t="s">
        <v>49</v>
      </c>
      <c r="I589" s="10" t="s">
        <v>49</v>
      </c>
      <c r="K589" s="25"/>
      <c r="M589" s="14"/>
      <c r="N589" s="14"/>
      <c r="R589" s="31" t="s">
        <v>49</v>
      </c>
      <c r="U589" s="15" t="s">
        <v>49</v>
      </c>
    </row>
    <row r="590" spans="1:21" x14ac:dyDescent="0.25">
      <c r="A590" s="13"/>
      <c r="C590" s="10" t="s">
        <v>49</v>
      </c>
      <c r="D590" s="10" t="s">
        <v>49</v>
      </c>
      <c r="E590" s="10" t="s">
        <v>49</v>
      </c>
      <c r="H590" s="10" t="s">
        <v>49</v>
      </c>
      <c r="I590" s="10" t="s">
        <v>49</v>
      </c>
      <c r="K590" s="25"/>
      <c r="M590" s="14"/>
      <c r="N590" s="14"/>
      <c r="R590" s="31" t="s">
        <v>49</v>
      </c>
      <c r="U590" s="15" t="s">
        <v>49</v>
      </c>
    </row>
    <row r="591" spans="1:21" x14ac:dyDescent="0.25">
      <c r="A591" s="13"/>
      <c r="C591" s="10" t="s">
        <v>49</v>
      </c>
      <c r="D591" s="10" t="s">
        <v>49</v>
      </c>
      <c r="E591" s="10" t="s">
        <v>49</v>
      </c>
      <c r="H591" s="10" t="s">
        <v>49</v>
      </c>
      <c r="I591" s="10" t="s">
        <v>49</v>
      </c>
      <c r="K591" s="25"/>
      <c r="M591" s="14"/>
      <c r="N591" s="14"/>
      <c r="R591" s="31" t="s">
        <v>49</v>
      </c>
      <c r="U591" s="15" t="s">
        <v>49</v>
      </c>
    </row>
    <row r="592" spans="1:21" x14ac:dyDescent="0.25">
      <c r="A592" s="13"/>
      <c r="C592" s="10" t="s">
        <v>49</v>
      </c>
      <c r="D592" s="10" t="s">
        <v>49</v>
      </c>
      <c r="E592" s="10" t="s">
        <v>49</v>
      </c>
      <c r="H592" s="10" t="s">
        <v>49</v>
      </c>
      <c r="I592" s="10" t="s">
        <v>49</v>
      </c>
      <c r="K592" s="25"/>
      <c r="M592" s="14"/>
      <c r="N592" s="14"/>
      <c r="R592" s="31" t="s">
        <v>49</v>
      </c>
      <c r="U592" s="15" t="s">
        <v>49</v>
      </c>
    </row>
    <row r="593" spans="1:21" x14ac:dyDescent="0.25">
      <c r="A593" s="13"/>
      <c r="C593" s="10" t="s">
        <v>49</v>
      </c>
      <c r="D593" s="10" t="s">
        <v>49</v>
      </c>
      <c r="E593" s="10" t="s">
        <v>49</v>
      </c>
      <c r="H593" s="10" t="s">
        <v>49</v>
      </c>
      <c r="I593" s="10" t="s">
        <v>49</v>
      </c>
      <c r="K593" s="25"/>
      <c r="M593" s="14"/>
      <c r="N593" s="14"/>
      <c r="R593" s="31" t="s">
        <v>49</v>
      </c>
      <c r="U593" s="15" t="s">
        <v>49</v>
      </c>
    </row>
    <row r="594" spans="1:21" x14ac:dyDescent="0.25">
      <c r="A594" s="13"/>
      <c r="C594" s="10" t="s">
        <v>49</v>
      </c>
      <c r="D594" s="10" t="s">
        <v>49</v>
      </c>
      <c r="E594" s="10" t="s">
        <v>49</v>
      </c>
      <c r="H594" s="10" t="s">
        <v>49</v>
      </c>
      <c r="I594" s="10" t="s">
        <v>49</v>
      </c>
      <c r="K594" s="25"/>
      <c r="M594" s="14"/>
      <c r="N594" s="14"/>
      <c r="R594" s="31" t="s">
        <v>49</v>
      </c>
      <c r="U594" s="15" t="s">
        <v>49</v>
      </c>
    </row>
    <row r="595" spans="1:21" x14ac:dyDescent="0.25">
      <c r="A595" s="13"/>
      <c r="C595" s="10" t="s">
        <v>49</v>
      </c>
      <c r="D595" s="10" t="s">
        <v>49</v>
      </c>
      <c r="E595" s="10" t="s">
        <v>49</v>
      </c>
      <c r="H595" s="10" t="s">
        <v>49</v>
      </c>
      <c r="I595" s="10" t="s">
        <v>49</v>
      </c>
      <c r="K595" s="25"/>
      <c r="M595" s="14"/>
      <c r="N595" s="14"/>
      <c r="R595" s="31" t="s">
        <v>49</v>
      </c>
      <c r="U595" s="15" t="s">
        <v>49</v>
      </c>
    </row>
    <row r="596" spans="1:21" x14ac:dyDescent="0.25">
      <c r="A596" s="13"/>
      <c r="C596" s="10" t="s">
        <v>49</v>
      </c>
      <c r="D596" s="10" t="s">
        <v>49</v>
      </c>
      <c r="E596" s="10" t="s">
        <v>49</v>
      </c>
      <c r="H596" s="10" t="s">
        <v>49</v>
      </c>
      <c r="I596" s="10" t="s">
        <v>49</v>
      </c>
      <c r="K596" s="25"/>
      <c r="M596" s="14"/>
      <c r="N596" s="14"/>
      <c r="R596" s="31" t="s">
        <v>49</v>
      </c>
      <c r="U596" s="15" t="s">
        <v>49</v>
      </c>
    </row>
    <row r="597" spans="1:21" x14ac:dyDescent="0.25">
      <c r="A597" s="13"/>
      <c r="C597" s="10" t="s">
        <v>49</v>
      </c>
      <c r="D597" s="10" t="s">
        <v>49</v>
      </c>
      <c r="E597" s="10" t="s">
        <v>49</v>
      </c>
      <c r="H597" s="10" t="s">
        <v>49</v>
      </c>
      <c r="I597" s="10" t="s">
        <v>49</v>
      </c>
      <c r="K597" s="25"/>
      <c r="M597" s="14"/>
      <c r="N597" s="14"/>
      <c r="R597" s="31" t="s">
        <v>49</v>
      </c>
      <c r="U597" s="15" t="s">
        <v>49</v>
      </c>
    </row>
    <row r="598" spans="1:21" x14ac:dyDescent="0.25">
      <c r="A598" s="13"/>
      <c r="C598" s="10" t="s">
        <v>49</v>
      </c>
      <c r="D598" s="10" t="s">
        <v>49</v>
      </c>
      <c r="E598" s="10" t="s">
        <v>49</v>
      </c>
      <c r="H598" s="10" t="s">
        <v>49</v>
      </c>
      <c r="I598" s="10" t="s">
        <v>49</v>
      </c>
      <c r="K598" s="25"/>
      <c r="M598" s="14"/>
      <c r="N598" s="14"/>
      <c r="R598" s="31" t="s">
        <v>49</v>
      </c>
      <c r="U598" s="15" t="s">
        <v>49</v>
      </c>
    </row>
    <row r="599" spans="1:21" x14ac:dyDescent="0.25">
      <c r="A599" s="13"/>
      <c r="C599" s="10" t="s">
        <v>49</v>
      </c>
      <c r="D599" s="10" t="s">
        <v>49</v>
      </c>
      <c r="E599" s="10" t="s">
        <v>49</v>
      </c>
      <c r="H599" s="10" t="s">
        <v>49</v>
      </c>
      <c r="I599" s="10" t="s">
        <v>49</v>
      </c>
      <c r="K599" s="25"/>
      <c r="M599" s="14"/>
      <c r="N599" s="14"/>
      <c r="R599" s="31" t="s">
        <v>49</v>
      </c>
      <c r="U599" s="15" t="s">
        <v>49</v>
      </c>
    </row>
    <row r="600" spans="1:21" x14ac:dyDescent="0.25">
      <c r="A600" s="13"/>
      <c r="C600" s="10" t="s">
        <v>49</v>
      </c>
      <c r="D600" s="10" t="s">
        <v>49</v>
      </c>
      <c r="E600" s="10" t="s">
        <v>49</v>
      </c>
      <c r="H600" s="10" t="s">
        <v>49</v>
      </c>
      <c r="I600" s="10" t="s">
        <v>49</v>
      </c>
      <c r="K600" s="25"/>
      <c r="M600" s="14"/>
      <c r="N600" s="14"/>
      <c r="R600" s="31" t="s">
        <v>49</v>
      </c>
      <c r="U600" s="15" t="s">
        <v>49</v>
      </c>
    </row>
    <row r="601" spans="1:21" x14ac:dyDescent="0.25">
      <c r="A601" s="13"/>
      <c r="C601" s="10" t="s">
        <v>49</v>
      </c>
      <c r="D601" s="10" t="s">
        <v>49</v>
      </c>
      <c r="E601" s="10" t="s">
        <v>49</v>
      </c>
      <c r="H601" s="10" t="s">
        <v>49</v>
      </c>
      <c r="I601" s="10" t="s">
        <v>49</v>
      </c>
      <c r="K601" s="25"/>
      <c r="M601" s="14"/>
      <c r="N601" s="14"/>
      <c r="R601" s="31" t="s">
        <v>49</v>
      </c>
      <c r="U601" s="15" t="s">
        <v>49</v>
      </c>
    </row>
    <row r="602" spans="1:21" x14ac:dyDescent="0.25">
      <c r="A602" s="13"/>
      <c r="C602" s="10" t="s">
        <v>49</v>
      </c>
      <c r="D602" s="10" t="s">
        <v>49</v>
      </c>
      <c r="E602" s="10" t="s">
        <v>49</v>
      </c>
      <c r="H602" s="10" t="s">
        <v>49</v>
      </c>
      <c r="I602" s="10" t="s">
        <v>49</v>
      </c>
      <c r="K602" s="25"/>
      <c r="M602" s="14"/>
      <c r="N602" s="14"/>
      <c r="R602" s="31" t="s">
        <v>49</v>
      </c>
      <c r="U602" s="15" t="s">
        <v>49</v>
      </c>
    </row>
    <row r="603" spans="1:21" x14ac:dyDescent="0.25">
      <c r="A603" s="13"/>
      <c r="C603" s="10" t="s">
        <v>49</v>
      </c>
      <c r="D603" s="10" t="s">
        <v>49</v>
      </c>
      <c r="E603" s="10" t="s">
        <v>49</v>
      </c>
      <c r="H603" s="10" t="s">
        <v>49</v>
      </c>
      <c r="I603" s="10" t="s">
        <v>49</v>
      </c>
      <c r="K603" s="25"/>
      <c r="M603" s="14"/>
      <c r="N603" s="14"/>
      <c r="R603" s="31" t="s">
        <v>49</v>
      </c>
      <c r="U603" s="15" t="s">
        <v>49</v>
      </c>
    </row>
    <row r="604" spans="1:21" x14ac:dyDescent="0.25">
      <c r="A604" s="13"/>
      <c r="C604" s="10" t="s">
        <v>49</v>
      </c>
      <c r="D604" s="10" t="s">
        <v>49</v>
      </c>
      <c r="E604" s="10" t="s">
        <v>49</v>
      </c>
      <c r="H604" s="10" t="s">
        <v>49</v>
      </c>
      <c r="I604" s="10" t="s">
        <v>49</v>
      </c>
      <c r="K604" s="25"/>
      <c r="M604" s="14"/>
      <c r="N604" s="14"/>
      <c r="R604" s="31" t="s">
        <v>49</v>
      </c>
      <c r="U604" s="15" t="s">
        <v>49</v>
      </c>
    </row>
    <row r="605" spans="1:21" x14ac:dyDescent="0.25">
      <c r="A605" s="13"/>
      <c r="C605" s="10" t="s">
        <v>49</v>
      </c>
      <c r="D605" s="10" t="s">
        <v>49</v>
      </c>
      <c r="E605" s="10" t="s">
        <v>49</v>
      </c>
      <c r="H605" s="10" t="s">
        <v>49</v>
      </c>
      <c r="I605" s="10" t="s">
        <v>49</v>
      </c>
      <c r="K605" s="25"/>
      <c r="M605" s="14"/>
      <c r="N605" s="14"/>
      <c r="R605" s="31" t="s">
        <v>49</v>
      </c>
      <c r="U605" s="15" t="s">
        <v>49</v>
      </c>
    </row>
    <row r="606" spans="1:21" x14ac:dyDescent="0.25">
      <c r="A606" s="13"/>
      <c r="C606" s="10" t="s">
        <v>49</v>
      </c>
      <c r="D606" s="10" t="s">
        <v>49</v>
      </c>
      <c r="E606" s="10" t="s">
        <v>49</v>
      </c>
      <c r="H606" s="10" t="s">
        <v>49</v>
      </c>
      <c r="I606" s="10" t="s">
        <v>49</v>
      </c>
      <c r="K606" s="25"/>
      <c r="M606" s="14"/>
      <c r="N606" s="14"/>
      <c r="R606" s="31" t="s">
        <v>49</v>
      </c>
      <c r="U606" s="15" t="s">
        <v>49</v>
      </c>
    </row>
    <row r="607" spans="1:21" x14ac:dyDescent="0.25">
      <c r="A607" s="13"/>
      <c r="C607" s="10" t="s">
        <v>49</v>
      </c>
      <c r="D607" s="10" t="s">
        <v>49</v>
      </c>
      <c r="E607" s="10" t="s">
        <v>49</v>
      </c>
      <c r="H607" s="10" t="s">
        <v>49</v>
      </c>
      <c r="I607" s="10" t="s">
        <v>49</v>
      </c>
      <c r="K607" s="25"/>
      <c r="M607" s="14"/>
      <c r="N607" s="14"/>
      <c r="R607" s="31" t="s">
        <v>49</v>
      </c>
      <c r="U607" s="15" t="s">
        <v>49</v>
      </c>
    </row>
    <row r="608" spans="1:21" x14ac:dyDescent="0.25">
      <c r="A608" s="13"/>
      <c r="C608" s="10" t="s">
        <v>49</v>
      </c>
      <c r="D608" s="10" t="s">
        <v>49</v>
      </c>
      <c r="E608" s="10" t="s">
        <v>49</v>
      </c>
      <c r="H608" s="10" t="s">
        <v>49</v>
      </c>
      <c r="I608" s="10" t="s">
        <v>49</v>
      </c>
      <c r="K608" s="25"/>
      <c r="M608" s="14"/>
      <c r="N608" s="14"/>
      <c r="R608" s="31" t="s">
        <v>49</v>
      </c>
      <c r="U608" s="15" t="s">
        <v>49</v>
      </c>
    </row>
    <row r="609" spans="1:21" x14ac:dyDescent="0.25">
      <c r="A609" s="13"/>
      <c r="C609" s="10" t="s">
        <v>49</v>
      </c>
      <c r="D609" s="10" t="s">
        <v>49</v>
      </c>
      <c r="E609" s="10" t="s">
        <v>49</v>
      </c>
      <c r="H609" s="10" t="s">
        <v>49</v>
      </c>
      <c r="I609" s="10" t="s">
        <v>49</v>
      </c>
      <c r="K609" s="25"/>
      <c r="M609" s="14"/>
      <c r="N609" s="14"/>
      <c r="R609" s="31" t="s">
        <v>49</v>
      </c>
      <c r="U609" s="15" t="s">
        <v>49</v>
      </c>
    </row>
    <row r="610" spans="1:21" x14ac:dyDescent="0.25">
      <c r="A610" s="13"/>
      <c r="C610" s="10" t="s">
        <v>49</v>
      </c>
      <c r="D610" s="10" t="s">
        <v>49</v>
      </c>
      <c r="E610" s="10" t="s">
        <v>49</v>
      </c>
      <c r="H610" s="10" t="s">
        <v>49</v>
      </c>
      <c r="I610" s="10" t="s">
        <v>49</v>
      </c>
      <c r="K610" s="25"/>
      <c r="M610" s="14"/>
      <c r="N610" s="14"/>
      <c r="R610" s="31" t="s">
        <v>49</v>
      </c>
      <c r="U610" s="15" t="s">
        <v>49</v>
      </c>
    </row>
    <row r="611" spans="1:21" x14ac:dyDescent="0.25">
      <c r="A611" s="13"/>
      <c r="C611" s="10" t="s">
        <v>49</v>
      </c>
      <c r="D611" s="10" t="s">
        <v>49</v>
      </c>
      <c r="E611" s="10" t="s">
        <v>49</v>
      </c>
      <c r="H611" s="10" t="s">
        <v>49</v>
      </c>
      <c r="I611" s="10" t="s">
        <v>49</v>
      </c>
      <c r="K611" s="25"/>
      <c r="M611" s="14"/>
      <c r="N611" s="14"/>
      <c r="R611" s="31" t="s">
        <v>49</v>
      </c>
      <c r="U611" s="15" t="s">
        <v>49</v>
      </c>
    </row>
    <row r="612" spans="1:21" x14ac:dyDescent="0.25">
      <c r="A612" s="13"/>
      <c r="C612" s="10" t="s">
        <v>49</v>
      </c>
      <c r="D612" s="10" t="s">
        <v>49</v>
      </c>
      <c r="E612" s="10" t="s">
        <v>49</v>
      </c>
      <c r="H612" s="10" t="s">
        <v>49</v>
      </c>
      <c r="I612" s="10" t="s">
        <v>49</v>
      </c>
      <c r="K612" s="25"/>
      <c r="M612" s="14"/>
      <c r="N612" s="14"/>
      <c r="R612" s="31" t="s">
        <v>49</v>
      </c>
      <c r="U612" s="15" t="s">
        <v>49</v>
      </c>
    </row>
    <row r="613" spans="1:21" x14ac:dyDescent="0.25">
      <c r="A613" s="13"/>
      <c r="C613" s="10" t="s">
        <v>49</v>
      </c>
      <c r="D613" s="10" t="s">
        <v>49</v>
      </c>
      <c r="E613" s="10" t="s">
        <v>49</v>
      </c>
      <c r="H613" s="10" t="s">
        <v>49</v>
      </c>
      <c r="I613" s="10" t="s">
        <v>49</v>
      </c>
      <c r="K613" s="25"/>
      <c r="M613" s="14"/>
      <c r="N613" s="14"/>
      <c r="R613" s="31" t="s">
        <v>49</v>
      </c>
      <c r="U613" s="15" t="s">
        <v>49</v>
      </c>
    </row>
    <row r="614" spans="1:21" x14ac:dyDescent="0.25">
      <c r="A614" s="13"/>
      <c r="C614" s="10" t="s">
        <v>49</v>
      </c>
      <c r="D614" s="10" t="s">
        <v>49</v>
      </c>
      <c r="E614" s="10" t="s">
        <v>49</v>
      </c>
      <c r="H614" s="10" t="s">
        <v>49</v>
      </c>
      <c r="I614" s="10" t="s">
        <v>49</v>
      </c>
      <c r="K614" s="25"/>
      <c r="M614" s="14"/>
      <c r="N614" s="14"/>
      <c r="R614" s="31" t="s">
        <v>49</v>
      </c>
      <c r="U614" s="15" t="s">
        <v>49</v>
      </c>
    </row>
    <row r="615" spans="1:21" x14ac:dyDescent="0.25">
      <c r="A615" s="13"/>
      <c r="C615" s="10" t="s">
        <v>49</v>
      </c>
      <c r="D615" s="10" t="s">
        <v>49</v>
      </c>
      <c r="E615" s="10" t="s">
        <v>49</v>
      </c>
      <c r="H615" s="10" t="s">
        <v>49</v>
      </c>
      <c r="I615" s="10" t="s">
        <v>49</v>
      </c>
      <c r="K615" s="25"/>
      <c r="M615" s="14"/>
      <c r="N615" s="14"/>
      <c r="R615" s="31" t="s">
        <v>49</v>
      </c>
      <c r="U615" s="15" t="s">
        <v>49</v>
      </c>
    </row>
    <row r="616" spans="1:21" x14ac:dyDescent="0.25">
      <c r="A616" s="13"/>
      <c r="C616" s="10" t="s">
        <v>49</v>
      </c>
      <c r="D616" s="10" t="s">
        <v>49</v>
      </c>
      <c r="E616" s="10" t="s">
        <v>49</v>
      </c>
      <c r="H616" s="10" t="s">
        <v>49</v>
      </c>
      <c r="I616" s="10" t="s">
        <v>49</v>
      </c>
      <c r="K616" s="25"/>
      <c r="M616" s="14"/>
      <c r="N616" s="14"/>
      <c r="R616" s="31" t="s">
        <v>49</v>
      </c>
      <c r="U616" s="15" t="s">
        <v>49</v>
      </c>
    </row>
    <row r="617" spans="1:21" x14ac:dyDescent="0.25">
      <c r="A617" s="13"/>
      <c r="C617" s="10" t="s">
        <v>49</v>
      </c>
      <c r="D617" s="10" t="s">
        <v>49</v>
      </c>
      <c r="E617" s="10" t="s">
        <v>49</v>
      </c>
      <c r="H617" s="10" t="s">
        <v>49</v>
      </c>
      <c r="I617" s="10" t="s">
        <v>49</v>
      </c>
      <c r="K617" s="25"/>
      <c r="M617" s="14"/>
      <c r="N617" s="14"/>
      <c r="R617" s="31" t="s">
        <v>49</v>
      </c>
      <c r="U617" s="15" t="s">
        <v>49</v>
      </c>
    </row>
    <row r="618" spans="1:21" x14ac:dyDescent="0.25">
      <c r="A618" s="13"/>
      <c r="C618" s="10" t="s">
        <v>49</v>
      </c>
      <c r="D618" s="10" t="s">
        <v>49</v>
      </c>
      <c r="E618" s="10" t="s">
        <v>49</v>
      </c>
      <c r="H618" s="10" t="s">
        <v>49</v>
      </c>
      <c r="I618" s="10" t="s">
        <v>49</v>
      </c>
      <c r="K618" s="25"/>
      <c r="M618" s="14"/>
      <c r="N618" s="14"/>
      <c r="R618" s="31" t="s">
        <v>49</v>
      </c>
      <c r="U618" s="15" t="s">
        <v>49</v>
      </c>
    </row>
    <row r="619" spans="1:21" x14ac:dyDescent="0.25">
      <c r="A619" s="13"/>
      <c r="C619" s="10" t="s">
        <v>49</v>
      </c>
      <c r="D619" s="10" t="s">
        <v>49</v>
      </c>
      <c r="E619" s="10" t="s">
        <v>49</v>
      </c>
      <c r="H619" s="10" t="s">
        <v>49</v>
      </c>
      <c r="I619" s="10" t="s">
        <v>49</v>
      </c>
      <c r="K619" s="25"/>
      <c r="M619" s="14"/>
      <c r="N619" s="14"/>
      <c r="R619" s="31" t="s">
        <v>49</v>
      </c>
      <c r="U619" s="15" t="s">
        <v>49</v>
      </c>
    </row>
    <row r="620" spans="1:21" x14ac:dyDescent="0.25">
      <c r="A620" s="13"/>
      <c r="C620" s="10" t="s">
        <v>49</v>
      </c>
      <c r="D620" s="10" t="s">
        <v>49</v>
      </c>
      <c r="E620" s="10" t="s">
        <v>49</v>
      </c>
      <c r="H620" s="10" t="s">
        <v>49</v>
      </c>
      <c r="I620" s="10" t="s">
        <v>49</v>
      </c>
      <c r="K620" s="25"/>
      <c r="M620" s="14"/>
      <c r="N620" s="14"/>
      <c r="R620" s="31" t="s">
        <v>49</v>
      </c>
      <c r="U620" s="15" t="s">
        <v>49</v>
      </c>
    </row>
    <row r="621" spans="1:21" x14ac:dyDescent="0.25">
      <c r="A621" s="13"/>
      <c r="C621" s="10" t="s">
        <v>49</v>
      </c>
      <c r="D621" s="10" t="s">
        <v>49</v>
      </c>
      <c r="E621" s="10" t="s">
        <v>49</v>
      </c>
      <c r="H621" s="10" t="s">
        <v>49</v>
      </c>
      <c r="I621" s="10" t="s">
        <v>49</v>
      </c>
      <c r="K621" s="25"/>
      <c r="M621" s="14"/>
      <c r="N621" s="14"/>
      <c r="R621" s="31" t="s">
        <v>49</v>
      </c>
      <c r="U621" s="15" t="s">
        <v>49</v>
      </c>
    </row>
    <row r="622" spans="1:21" x14ac:dyDescent="0.25">
      <c r="A622" s="13"/>
      <c r="C622" s="10" t="s">
        <v>49</v>
      </c>
      <c r="D622" s="10" t="s">
        <v>49</v>
      </c>
      <c r="E622" s="10" t="s">
        <v>49</v>
      </c>
      <c r="H622" s="10" t="s">
        <v>49</v>
      </c>
      <c r="I622" s="10" t="s">
        <v>49</v>
      </c>
      <c r="K622" s="25"/>
      <c r="M622" s="14"/>
      <c r="N622" s="14"/>
      <c r="R622" s="31" t="s">
        <v>49</v>
      </c>
      <c r="U622" s="15" t="s">
        <v>49</v>
      </c>
    </row>
    <row r="623" spans="1:21" x14ac:dyDescent="0.25">
      <c r="A623" s="13"/>
      <c r="C623" s="10" t="s">
        <v>49</v>
      </c>
      <c r="D623" s="10" t="s">
        <v>49</v>
      </c>
      <c r="E623" s="10" t="s">
        <v>49</v>
      </c>
      <c r="H623" s="10" t="s">
        <v>49</v>
      </c>
      <c r="I623" s="10" t="s">
        <v>49</v>
      </c>
      <c r="K623" s="25"/>
      <c r="M623" s="14"/>
      <c r="N623" s="14"/>
      <c r="R623" s="31" t="s">
        <v>49</v>
      </c>
      <c r="U623" s="15" t="s">
        <v>49</v>
      </c>
    </row>
    <row r="624" spans="1:21" x14ac:dyDescent="0.25">
      <c r="A624" s="13"/>
      <c r="C624" s="10" t="s">
        <v>49</v>
      </c>
      <c r="D624" s="10" t="s">
        <v>49</v>
      </c>
      <c r="E624" s="10" t="s">
        <v>49</v>
      </c>
      <c r="H624" s="10" t="s">
        <v>49</v>
      </c>
      <c r="I624" s="10" t="s">
        <v>49</v>
      </c>
      <c r="K624" s="25"/>
      <c r="M624" s="14"/>
      <c r="N624" s="14"/>
      <c r="R624" s="31" t="s">
        <v>49</v>
      </c>
      <c r="U624" s="15" t="s">
        <v>49</v>
      </c>
    </row>
    <row r="625" spans="1:21" x14ac:dyDescent="0.25">
      <c r="A625" s="13"/>
      <c r="C625" s="10" t="s">
        <v>49</v>
      </c>
      <c r="D625" s="10" t="s">
        <v>49</v>
      </c>
      <c r="E625" s="10" t="s">
        <v>49</v>
      </c>
      <c r="H625" s="10" t="s">
        <v>49</v>
      </c>
      <c r="I625" s="10" t="s">
        <v>49</v>
      </c>
      <c r="K625" s="25"/>
      <c r="M625" s="14"/>
      <c r="N625" s="14"/>
      <c r="R625" s="31" t="s">
        <v>49</v>
      </c>
      <c r="U625" s="15" t="s">
        <v>49</v>
      </c>
    </row>
    <row r="626" spans="1:21" x14ac:dyDescent="0.25">
      <c r="A626" s="13"/>
      <c r="C626" s="10" t="s">
        <v>49</v>
      </c>
      <c r="D626" s="10" t="s">
        <v>49</v>
      </c>
      <c r="E626" s="10" t="s">
        <v>49</v>
      </c>
      <c r="H626" s="10" t="s">
        <v>49</v>
      </c>
      <c r="I626" s="10" t="s">
        <v>49</v>
      </c>
      <c r="K626" s="25"/>
      <c r="M626" s="14"/>
      <c r="N626" s="14"/>
      <c r="R626" s="31" t="s">
        <v>49</v>
      </c>
      <c r="U626" s="15" t="s">
        <v>49</v>
      </c>
    </row>
    <row r="627" spans="1:21" x14ac:dyDescent="0.25">
      <c r="A627" s="13"/>
      <c r="C627" s="10" t="s">
        <v>49</v>
      </c>
      <c r="D627" s="10" t="s">
        <v>49</v>
      </c>
      <c r="E627" s="10" t="s">
        <v>49</v>
      </c>
      <c r="H627" s="10" t="s">
        <v>49</v>
      </c>
      <c r="I627" s="10" t="s">
        <v>49</v>
      </c>
      <c r="K627" s="25"/>
      <c r="M627" s="14"/>
      <c r="N627" s="14"/>
      <c r="R627" s="31" t="s">
        <v>49</v>
      </c>
      <c r="U627" s="15" t="s">
        <v>49</v>
      </c>
    </row>
    <row r="628" spans="1:21" x14ac:dyDescent="0.25">
      <c r="A628" s="13"/>
      <c r="C628" s="10" t="s">
        <v>49</v>
      </c>
      <c r="D628" s="10" t="s">
        <v>49</v>
      </c>
      <c r="E628" s="10" t="s">
        <v>49</v>
      </c>
      <c r="H628" s="10" t="s">
        <v>49</v>
      </c>
      <c r="I628" s="10" t="s">
        <v>49</v>
      </c>
      <c r="K628" s="25"/>
      <c r="M628" s="14"/>
      <c r="N628" s="14"/>
      <c r="R628" s="31" t="s">
        <v>49</v>
      </c>
      <c r="U628" s="15" t="s">
        <v>49</v>
      </c>
    </row>
    <row r="629" spans="1:21" x14ac:dyDescent="0.25">
      <c r="A629" s="13"/>
      <c r="C629" s="10" t="s">
        <v>49</v>
      </c>
      <c r="D629" s="10" t="s">
        <v>49</v>
      </c>
      <c r="E629" s="10" t="s">
        <v>49</v>
      </c>
      <c r="H629" s="10" t="s">
        <v>49</v>
      </c>
      <c r="I629" s="10" t="s">
        <v>49</v>
      </c>
      <c r="K629" s="25"/>
      <c r="M629" s="14"/>
      <c r="N629" s="14"/>
      <c r="R629" s="31" t="s">
        <v>49</v>
      </c>
      <c r="U629" s="15" t="s">
        <v>49</v>
      </c>
    </row>
    <row r="630" spans="1:21" x14ac:dyDescent="0.25">
      <c r="A630" s="13"/>
      <c r="C630" s="10" t="s">
        <v>49</v>
      </c>
      <c r="D630" s="10" t="s">
        <v>49</v>
      </c>
      <c r="E630" s="10" t="s">
        <v>49</v>
      </c>
      <c r="H630" s="10" t="s">
        <v>49</v>
      </c>
      <c r="I630" s="10" t="s">
        <v>49</v>
      </c>
      <c r="K630" s="25"/>
      <c r="M630" s="14"/>
      <c r="N630" s="14"/>
      <c r="R630" s="31" t="s">
        <v>49</v>
      </c>
      <c r="U630" s="15" t="s">
        <v>49</v>
      </c>
    </row>
    <row r="631" spans="1:21" x14ac:dyDescent="0.25">
      <c r="A631" s="13"/>
      <c r="C631" s="10" t="s">
        <v>49</v>
      </c>
      <c r="D631" s="10" t="s">
        <v>49</v>
      </c>
      <c r="E631" s="10" t="s">
        <v>49</v>
      </c>
      <c r="H631" s="10" t="s">
        <v>49</v>
      </c>
      <c r="I631" s="10" t="s">
        <v>49</v>
      </c>
      <c r="K631" s="25"/>
      <c r="M631" s="14"/>
      <c r="N631" s="14"/>
      <c r="R631" s="31" t="s">
        <v>49</v>
      </c>
      <c r="U631" s="15" t="s">
        <v>49</v>
      </c>
    </row>
    <row r="632" spans="1:21" x14ac:dyDescent="0.25">
      <c r="A632" s="13"/>
      <c r="C632" s="10" t="s">
        <v>49</v>
      </c>
      <c r="D632" s="10" t="s">
        <v>49</v>
      </c>
      <c r="E632" s="10" t="s">
        <v>49</v>
      </c>
      <c r="H632" s="10" t="s">
        <v>49</v>
      </c>
      <c r="I632" s="10" t="s">
        <v>49</v>
      </c>
      <c r="K632" s="25"/>
      <c r="M632" s="14"/>
      <c r="N632" s="14"/>
      <c r="R632" s="31" t="s">
        <v>49</v>
      </c>
      <c r="U632" s="15" t="s">
        <v>49</v>
      </c>
    </row>
    <row r="633" spans="1:21" x14ac:dyDescent="0.25">
      <c r="A633" s="13"/>
      <c r="C633" s="10" t="s">
        <v>49</v>
      </c>
      <c r="D633" s="10" t="s">
        <v>49</v>
      </c>
      <c r="E633" s="10" t="s">
        <v>49</v>
      </c>
      <c r="H633" s="10" t="s">
        <v>49</v>
      </c>
      <c r="I633" s="10" t="s">
        <v>49</v>
      </c>
      <c r="K633" s="25"/>
      <c r="M633" s="14"/>
      <c r="N633" s="14"/>
      <c r="R633" s="31" t="s">
        <v>49</v>
      </c>
      <c r="U633" s="15" t="s">
        <v>49</v>
      </c>
    </row>
    <row r="634" spans="1:21" x14ac:dyDescent="0.25">
      <c r="A634" s="13"/>
      <c r="C634" s="10" t="s">
        <v>49</v>
      </c>
      <c r="D634" s="10" t="s">
        <v>49</v>
      </c>
      <c r="E634" s="10" t="s">
        <v>49</v>
      </c>
      <c r="H634" s="10" t="s">
        <v>49</v>
      </c>
      <c r="I634" s="10" t="s">
        <v>49</v>
      </c>
      <c r="K634" s="25"/>
      <c r="M634" s="14"/>
      <c r="N634" s="14"/>
      <c r="R634" s="31" t="s">
        <v>49</v>
      </c>
      <c r="U634" s="15" t="s">
        <v>49</v>
      </c>
    </row>
    <row r="635" spans="1:21" x14ac:dyDescent="0.25">
      <c r="A635" s="13"/>
      <c r="C635" s="10" t="s">
        <v>49</v>
      </c>
      <c r="D635" s="10" t="s">
        <v>49</v>
      </c>
      <c r="E635" s="10" t="s">
        <v>49</v>
      </c>
      <c r="H635" s="10" t="s">
        <v>49</v>
      </c>
      <c r="I635" s="10" t="s">
        <v>49</v>
      </c>
      <c r="K635" s="25"/>
      <c r="M635" s="14"/>
      <c r="N635" s="14"/>
      <c r="R635" s="31" t="s">
        <v>49</v>
      </c>
      <c r="U635" s="15" t="s">
        <v>49</v>
      </c>
    </row>
    <row r="636" spans="1:21" x14ac:dyDescent="0.25">
      <c r="A636" s="13"/>
      <c r="C636" s="10" t="s">
        <v>49</v>
      </c>
      <c r="D636" s="10" t="s">
        <v>49</v>
      </c>
      <c r="E636" s="10" t="s">
        <v>49</v>
      </c>
      <c r="H636" s="10" t="s">
        <v>49</v>
      </c>
      <c r="I636" s="10" t="s">
        <v>49</v>
      </c>
      <c r="K636" s="25"/>
      <c r="M636" s="14"/>
      <c r="N636" s="14"/>
      <c r="R636" s="31" t="s">
        <v>49</v>
      </c>
      <c r="U636" s="15" t="s">
        <v>49</v>
      </c>
    </row>
    <row r="637" spans="1:21" x14ac:dyDescent="0.25">
      <c r="A637" s="13"/>
      <c r="C637" s="10" t="s">
        <v>49</v>
      </c>
      <c r="D637" s="10" t="s">
        <v>49</v>
      </c>
      <c r="E637" s="10" t="s">
        <v>49</v>
      </c>
      <c r="H637" s="10" t="s">
        <v>49</v>
      </c>
      <c r="I637" s="10" t="s">
        <v>49</v>
      </c>
      <c r="K637" s="25"/>
      <c r="M637" s="14"/>
      <c r="N637" s="14"/>
      <c r="R637" s="31" t="s">
        <v>49</v>
      </c>
      <c r="U637" s="15" t="s">
        <v>49</v>
      </c>
    </row>
    <row r="638" spans="1:21" x14ac:dyDescent="0.25">
      <c r="A638" s="13"/>
      <c r="C638" s="10" t="s">
        <v>49</v>
      </c>
      <c r="D638" s="10" t="s">
        <v>49</v>
      </c>
      <c r="E638" s="10" t="s">
        <v>49</v>
      </c>
      <c r="H638" s="10" t="s">
        <v>49</v>
      </c>
      <c r="I638" s="10" t="s">
        <v>49</v>
      </c>
      <c r="K638" s="25"/>
      <c r="M638" s="14"/>
      <c r="N638" s="14"/>
      <c r="R638" s="31" t="s">
        <v>49</v>
      </c>
      <c r="U638" s="15" t="s">
        <v>49</v>
      </c>
    </row>
    <row r="639" spans="1:21" x14ac:dyDescent="0.25">
      <c r="A639" s="13"/>
      <c r="C639" s="10" t="s">
        <v>49</v>
      </c>
      <c r="D639" s="10" t="s">
        <v>49</v>
      </c>
      <c r="E639" s="10" t="s">
        <v>49</v>
      </c>
      <c r="H639" s="10" t="s">
        <v>49</v>
      </c>
      <c r="I639" s="10" t="s">
        <v>49</v>
      </c>
      <c r="K639" s="25"/>
      <c r="M639" s="14"/>
      <c r="N639" s="14"/>
      <c r="R639" s="31" t="s">
        <v>49</v>
      </c>
      <c r="U639" s="15" t="s">
        <v>49</v>
      </c>
    </row>
    <row r="640" spans="1:21" x14ac:dyDescent="0.25">
      <c r="A640" s="13"/>
      <c r="C640" s="10" t="s">
        <v>49</v>
      </c>
      <c r="D640" s="10" t="s">
        <v>49</v>
      </c>
      <c r="E640" s="10" t="s">
        <v>49</v>
      </c>
      <c r="H640" s="10" t="s">
        <v>49</v>
      </c>
      <c r="I640" s="10" t="s">
        <v>49</v>
      </c>
      <c r="K640" s="25"/>
      <c r="M640" s="14"/>
      <c r="N640" s="14"/>
      <c r="R640" s="31" t="s">
        <v>49</v>
      </c>
      <c r="U640" s="15" t="s">
        <v>49</v>
      </c>
    </row>
    <row r="641" spans="1:21" x14ac:dyDescent="0.25">
      <c r="A641" s="13"/>
      <c r="C641" s="10" t="s">
        <v>49</v>
      </c>
      <c r="D641" s="10" t="s">
        <v>49</v>
      </c>
      <c r="E641" s="10" t="s">
        <v>49</v>
      </c>
      <c r="H641" s="10" t="s">
        <v>49</v>
      </c>
      <c r="I641" s="10" t="s">
        <v>49</v>
      </c>
      <c r="K641" s="25"/>
      <c r="M641" s="14"/>
      <c r="N641" s="14"/>
      <c r="R641" s="31" t="s">
        <v>49</v>
      </c>
      <c r="U641" s="15" t="s">
        <v>49</v>
      </c>
    </row>
    <row r="642" spans="1:21" x14ac:dyDescent="0.25">
      <c r="A642" s="13"/>
      <c r="C642" s="10" t="s">
        <v>49</v>
      </c>
      <c r="D642" s="10" t="s">
        <v>49</v>
      </c>
      <c r="E642" s="10" t="s">
        <v>49</v>
      </c>
      <c r="H642" s="10" t="s">
        <v>49</v>
      </c>
      <c r="I642" s="10" t="s">
        <v>49</v>
      </c>
      <c r="K642" s="25"/>
      <c r="M642" s="14"/>
      <c r="N642" s="14"/>
      <c r="R642" s="31" t="s">
        <v>49</v>
      </c>
      <c r="U642" s="15" t="s">
        <v>49</v>
      </c>
    </row>
    <row r="643" spans="1:21" x14ac:dyDescent="0.25">
      <c r="A643" s="13"/>
      <c r="C643" s="10" t="s">
        <v>49</v>
      </c>
      <c r="D643" s="10" t="s">
        <v>49</v>
      </c>
      <c r="E643" s="10" t="s">
        <v>49</v>
      </c>
      <c r="H643" s="10" t="s">
        <v>49</v>
      </c>
      <c r="I643" s="10" t="s">
        <v>49</v>
      </c>
      <c r="K643" s="25"/>
      <c r="M643" s="14"/>
      <c r="N643" s="14"/>
      <c r="R643" s="31" t="s">
        <v>49</v>
      </c>
      <c r="U643" s="15" t="s">
        <v>49</v>
      </c>
    </row>
    <row r="644" spans="1:21" x14ac:dyDescent="0.25">
      <c r="A644" s="13"/>
      <c r="C644" s="10" t="s">
        <v>49</v>
      </c>
      <c r="D644" s="10" t="s">
        <v>49</v>
      </c>
      <c r="E644" s="10" t="s">
        <v>49</v>
      </c>
      <c r="H644" s="10" t="s">
        <v>49</v>
      </c>
      <c r="I644" s="10" t="s">
        <v>49</v>
      </c>
      <c r="K644" s="25"/>
      <c r="M644" s="14"/>
      <c r="N644" s="14"/>
      <c r="R644" s="31" t="s">
        <v>49</v>
      </c>
      <c r="U644" s="15" t="s">
        <v>49</v>
      </c>
    </row>
    <row r="645" spans="1:21" x14ac:dyDescent="0.25">
      <c r="A645" s="13"/>
      <c r="C645" s="10" t="s">
        <v>49</v>
      </c>
      <c r="D645" s="10" t="s">
        <v>49</v>
      </c>
      <c r="E645" s="10" t="s">
        <v>49</v>
      </c>
      <c r="H645" s="10" t="s">
        <v>49</v>
      </c>
      <c r="I645" s="10" t="s">
        <v>49</v>
      </c>
      <c r="K645" s="25"/>
      <c r="M645" s="14"/>
      <c r="N645" s="14"/>
      <c r="R645" s="31" t="s">
        <v>49</v>
      </c>
      <c r="U645" s="15" t="s">
        <v>49</v>
      </c>
    </row>
    <row r="646" spans="1:21" x14ac:dyDescent="0.25">
      <c r="A646" s="13"/>
      <c r="C646" s="10" t="s">
        <v>49</v>
      </c>
      <c r="D646" s="10" t="s">
        <v>49</v>
      </c>
      <c r="E646" s="10" t="s">
        <v>49</v>
      </c>
      <c r="H646" s="10" t="s">
        <v>49</v>
      </c>
      <c r="I646" s="10" t="s">
        <v>49</v>
      </c>
      <c r="K646" s="25"/>
      <c r="M646" s="14"/>
      <c r="N646" s="14"/>
      <c r="R646" s="31" t="s">
        <v>49</v>
      </c>
      <c r="U646" s="15" t="s">
        <v>49</v>
      </c>
    </row>
    <row r="647" spans="1:21" x14ac:dyDescent="0.25">
      <c r="A647" s="13"/>
      <c r="C647" s="10" t="s">
        <v>49</v>
      </c>
      <c r="D647" s="10" t="s">
        <v>49</v>
      </c>
      <c r="E647" s="10" t="s">
        <v>49</v>
      </c>
      <c r="H647" s="10" t="s">
        <v>49</v>
      </c>
      <c r="I647" s="10" t="s">
        <v>49</v>
      </c>
      <c r="K647" s="25"/>
      <c r="M647" s="14"/>
      <c r="N647" s="14"/>
      <c r="R647" s="31" t="s">
        <v>49</v>
      </c>
      <c r="U647" s="15" t="s">
        <v>49</v>
      </c>
    </row>
    <row r="648" spans="1:21" x14ac:dyDescent="0.25">
      <c r="A648" s="13"/>
      <c r="C648" s="10" t="s">
        <v>49</v>
      </c>
      <c r="D648" s="10" t="s">
        <v>49</v>
      </c>
      <c r="E648" s="10" t="s">
        <v>49</v>
      </c>
      <c r="H648" s="10" t="s">
        <v>49</v>
      </c>
      <c r="I648" s="10" t="s">
        <v>49</v>
      </c>
      <c r="K648" s="25"/>
      <c r="M648" s="14"/>
      <c r="N648" s="14"/>
      <c r="R648" s="31" t="s">
        <v>49</v>
      </c>
      <c r="U648" s="15" t="s">
        <v>49</v>
      </c>
    </row>
    <row r="649" spans="1:21" x14ac:dyDescent="0.25">
      <c r="A649" s="13"/>
      <c r="C649" s="10" t="s">
        <v>49</v>
      </c>
      <c r="D649" s="10" t="s">
        <v>49</v>
      </c>
      <c r="E649" s="10" t="s">
        <v>49</v>
      </c>
      <c r="H649" s="10" t="s">
        <v>49</v>
      </c>
      <c r="I649" s="10" t="s">
        <v>49</v>
      </c>
      <c r="K649" s="25"/>
      <c r="M649" s="14"/>
      <c r="N649" s="14"/>
      <c r="R649" s="31" t="s">
        <v>49</v>
      </c>
      <c r="U649" s="15" t="s">
        <v>49</v>
      </c>
    </row>
    <row r="650" spans="1:21" x14ac:dyDescent="0.25">
      <c r="A650" s="13"/>
      <c r="C650" s="10" t="s">
        <v>49</v>
      </c>
      <c r="D650" s="10" t="s">
        <v>49</v>
      </c>
      <c r="E650" s="10" t="s">
        <v>49</v>
      </c>
      <c r="H650" s="10" t="s">
        <v>49</v>
      </c>
      <c r="I650" s="10" t="s">
        <v>49</v>
      </c>
      <c r="K650" s="25"/>
      <c r="M650" s="14"/>
      <c r="N650" s="14"/>
      <c r="R650" s="31" t="s">
        <v>49</v>
      </c>
      <c r="U650" s="15" t="s">
        <v>49</v>
      </c>
    </row>
    <row r="651" spans="1:21" x14ac:dyDescent="0.25">
      <c r="A651" s="13"/>
      <c r="C651" s="10" t="s">
        <v>49</v>
      </c>
      <c r="D651" s="10" t="s">
        <v>49</v>
      </c>
      <c r="E651" s="10" t="s">
        <v>49</v>
      </c>
      <c r="H651" s="10" t="s">
        <v>49</v>
      </c>
      <c r="I651" s="10" t="s">
        <v>49</v>
      </c>
      <c r="K651" s="25"/>
      <c r="M651" s="14"/>
      <c r="N651" s="14"/>
      <c r="R651" s="31" t="s">
        <v>49</v>
      </c>
      <c r="U651" s="15" t="s">
        <v>49</v>
      </c>
    </row>
    <row r="652" spans="1:21" x14ac:dyDescent="0.25">
      <c r="A652" s="13"/>
      <c r="C652" s="10" t="s">
        <v>49</v>
      </c>
      <c r="D652" s="10" t="s">
        <v>49</v>
      </c>
      <c r="E652" s="10" t="s">
        <v>49</v>
      </c>
      <c r="H652" s="10" t="s">
        <v>49</v>
      </c>
      <c r="I652" s="10" t="s">
        <v>49</v>
      </c>
      <c r="K652" s="25"/>
      <c r="M652" s="14"/>
      <c r="N652" s="14"/>
      <c r="R652" s="31" t="s">
        <v>49</v>
      </c>
      <c r="U652" s="15" t="s">
        <v>49</v>
      </c>
    </row>
    <row r="653" spans="1:21" x14ac:dyDescent="0.25">
      <c r="A653" s="13"/>
      <c r="C653" s="10" t="s">
        <v>49</v>
      </c>
      <c r="D653" s="10" t="s">
        <v>49</v>
      </c>
      <c r="E653" s="10" t="s">
        <v>49</v>
      </c>
      <c r="H653" s="10" t="s">
        <v>49</v>
      </c>
      <c r="I653" s="10" t="s">
        <v>49</v>
      </c>
      <c r="K653" s="25"/>
      <c r="M653" s="14"/>
      <c r="N653" s="14"/>
      <c r="R653" s="31" t="s">
        <v>49</v>
      </c>
      <c r="U653" s="15" t="s">
        <v>49</v>
      </c>
    </row>
    <row r="654" spans="1:21" x14ac:dyDescent="0.25">
      <c r="A654" s="13"/>
      <c r="C654" s="10" t="s">
        <v>49</v>
      </c>
      <c r="D654" s="10" t="s">
        <v>49</v>
      </c>
      <c r="E654" s="10" t="s">
        <v>49</v>
      </c>
      <c r="H654" s="10" t="s">
        <v>49</v>
      </c>
      <c r="I654" s="10" t="s">
        <v>49</v>
      </c>
      <c r="K654" s="25"/>
      <c r="M654" s="14"/>
      <c r="N654" s="14"/>
      <c r="R654" s="31" t="s">
        <v>49</v>
      </c>
      <c r="U654" s="15" t="s">
        <v>49</v>
      </c>
    </row>
    <row r="655" spans="1:21" x14ac:dyDescent="0.25">
      <c r="A655" s="13"/>
      <c r="C655" s="10" t="s">
        <v>49</v>
      </c>
      <c r="D655" s="10" t="s">
        <v>49</v>
      </c>
      <c r="E655" s="10" t="s">
        <v>49</v>
      </c>
      <c r="H655" s="10" t="s">
        <v>49</v>
      </c>
      <c r="I655" s="10" t="s">
        <v>49</v>
      </c>
      <c r="K655" s="25"/>
      <c r="M655" s="14"/>
      <c r="N655" s="14"/>
      <c r="R655" s="31" t="s">
        <v>49</v>
      </c>
      <c r="U655" s="15" t="s">
        <v>49</v>
      </c>
    </row>
    <row r="656" spans="1:21" x14ac:dyDescent="0.25">
      <c r="A656" s="13"/>
      <c r="C656" s="10" t="s">
        <v>49</v>
      </c>
      <c r="D656" s="10" t="s">
        <v>49</v>
      </c>
      <c r="E656" s="10" t="s">
        <v>49</v>
      </c>
      <c r="H656" s="10" t="s">
        <v>49</v>
      </c>
      <c r="I656" s="10" t="s">
        <v>49</v>
      </c>
      <c r="K656" s="25"/>
      <c r="M656" s="14"/>
      <c r="N656" s="14"/>
      <c r="R656" s="31" t="s">
        <v>49</v>
      </c>
      <c r="U656" s="15" t="s">
        <v>49</v>
      </c>
    </row>
    <row r="657" spans="1:21" x14ac:dyDescent="0.25">
      <c r="A657" s="13"/>
      <c r="C657" s="10" t="s">
        <v>49</v>
      </c>
      <c r="D657" s="10" t="s">
        <v>49</v>
      </c>
      <c r="E657" s="10" t="s">
        <v>49</v>
      </c>
      <c r="H657" s="10" t="s">
        <v>49</v>
      </c>
      <c r="I657" s="10" t="s">
        <v>49</v>
      </c>
      <c r="K657" s="25"/>
      <c r="M657" s="14"/>
      <c r="N657" s="14"/>
      <c r="R657" s="31" t="s">
        <v>49</v>
      </c>
      <c r="U657" s="15" t="s">
        <v>49</v>
      </c>
    </row>
    <row r="658" spans="1:21" x14ac:dyDescent="0.25">
      <c r="A658" s="13"/>
      <c r="C658" s="10" t="s">
        <v>49</v>
      </c>
      <c r="D658" s="10" t="s">
        <v>49</v>
      </c>
      <c r="E658" s="10" t="s">
        <v>49</v>
      </c>
      <c r="H658" s="10" t="s">
        <v>49</v>
      </c>
      <c r="I658" s="10" t="s">
        <v>49</v>
      </c>
      <c r="K658" s="25"/>
      <c r="M658" s="14"/>
      <c r="N658" s="14"/>
      <c r="R658" s="31" t="s">
        <v>49</v>
      </c>
      <c r="U658" s="15" t="s">
        <v>49</v>
      </c>
    </row>
    <row r="659" spans="1:21" x14ac:dyDescent="0.25">
      <c r="A659" s="13"/>
      <c r="C659" s="10" t="s">
        <v>49</v>
      </c>
      <c r="D659" s="10" t="s">
        <v>49</v>
      </c>
      <c r="E659" s="10" t="s">
        <v>49</v>
      </c>
      <c r="H659" s="10" t="s">
        <v>49</v>
      </c>
      <c r="I659" s="10" t="s">
        <v>49</v>
      </c>
      <c r="K659" s="25"/>
      <c r="M659" s="14"/>
      <c r="N659" s="14"/>
      <c r="R659" s="31" t="s">
        <v>49</v>
      </c>
      <c r="U659" s="15" t="s">
        <v>49</v>
      </c>
    </row>
    <row r="660" spans="1:21" x14ac:dyDescent="0.25">
      <c r="A660" s="13"/>
      <c r="C660" s="10" t="s">
        <v>49</v>
      </c>
      <c r="D660" s="10" t="s">
        <v>49</v>
      </c>
      <c r="E660" s="10" t="s">
        <v>49</v>
      </c>
      <c r="H660" s="10" t="s">
        <v>49</v>
      </c>
      <c r="I660" s="10" t="s">
        <v>49</v>
      </c>
      <c r="K660" s="25"/>
      <c r="M660" s="14"/>
      <c r="N660" s="14"/>
      <c r="R660" s="31" t="s">
        <v>49</v>
      </c>
      <c r="U660" s="15" t="s">
        <v>49</v>
      </c>
    </row>
    <row r="661" spans="1:21" x14ac:dyDescent="0.25">
      <c r="A661" s="13"/>
      <c r="C661" s="10" t="s">
        <v>49</v>
      </c>
      <c r="D661" s="10" t="s">
        <v>49</v>
      </c>
      <c r="E661" s="10" t="s">
        <v>49</v>
      </c>
      <c r="H661" s="10" t="s">
        <v>49</v>
      </c>
      <c r="I661" s="10" t="s">
        <v>49</v>
      </c>
      <c r="K661" s="25"/>
      <c r="M661" s="14"/>
      <c r="N661" s="14"/>
      <c r="R661" s="31" t="s">
        <v>49</v>
      </c>
      <c r="U661" s="15" t="s">
        <v>49</v>
      </c>
    </row>
    <row r="662" spans="1:21" x14ac:dyDescent="0.25">
      <c r="A662" s="13"/>
      <c r="C662" s="10" t="s">
        <v>49</v>
      </c>
      <c r="D662" s="10" t="s">
        <v>49</v>
      </c>
      <c r="E662" s="10" t="s">
        <v>49</v>
      </c>
      <c r="H662" s="10" t="s">
        <v>49</v>
      </c>
      <c r="I662" s="10" t="s">
        <v>49</v>
      </c>
      <c r="K662" s="25"/>
      <c r="M662" s="14"/>
      <c r="N662" s="14"/>
      <c r="R662" s="31" t="s">
        <v>49</v>
      </c>
      <c r="U662" s="15" t="s">
        <v>49</v>
      </c>
    </row>
    <row r="663" spans="1:21" x14ac:dyDescent="0.25">
      <c r="A663" s="13"/>
      <c r="C663" s="10" t="s">
        <v>49</v>
      </c>
      <c r="D663" s="10" t="s">
        <v>49</v>
      </c>
      <c r="E663" s="10" t="s">
        <v>49</v>
      </c>
      <c r="H663" s="10" t="s">
        <v>49</v>
      </c>
      <c r="I663" s="10" t="s">
        <v>49</v>
      </c>
      <c r="K663" s="25"/>
      <c r="M663" s="14"/>
      <c r="N663" s="14"/>
      <c r="R663" s="31" t="s">
        <v>49</v>
      </c>
      <c r="U663" s="15" t="s">
        <v>49</v>
      </c>
    </row>
    <row r="664" spans="1:21" x14ac:dyDescent="0.25">
      <c r="A664" s="13"/>
      <c r="C664" s="10" t="s">
        <v>49</v>
      </c>
      <c r="D664" s="10" t="s">
        <v>49</v>
      </c>
      <c r="E664" s="10" t="s">
        <v>49</v>
      </c>
      <c r="H664" s="10" t="s">
        <v>49</v>
      </c>
      <c r="I664" s="10" t="s">
        <v>49</v>
      </c>
      <c r="K664" s="25"/>
      <c r="M664" s="14"/>
      <c r="N664" s="14"/>
      <c r="R664" s="31" t="s">
        <v>49</v>
      </c>
      <c r="U664" s="15" t="s">
        <v>49</v>
      </c>
    </row>
    <row r="665" spans="1:21" x14ac:dyDescent="0.25">
      <c r="A665" s="13"/>
      <c r="C665" s="10" t="s">
        <v>49</v>
      </c>
      <c r="D665" s="10" t="s">
        <v>49</v>
      </c>
      <c r="E665" s="10" t="s">
        <v>49</v>
      </c>
      <c r="H665" s="10" t="s">
        <v>49</v>
      </c>
      <c r="I665" s="10" t="s">
        <v>49</v>
      </c>
      <c r="K665" s="25"/>
      <c r="M665" s="14"/>
      <c r="N665" s="14"/>
      <c r="R665" s="31" t="s">
        <v>49</v>
      </c>
      <c r="U665" s="15" t="s">
        <v>49</v>
      </c>
    </row>
    <row r="666" spans="1:21" x14ac:dyDescent="0.25">
      <c r="A666" s="13"/>
      <c r="C666" s="10" t="s">
        <v>49</v>
      </c>
      <c r="D666" s="10" t="s">
        <v>49</v>
      </c>
      <c r="E666" s="10" t="s">
        <v>49</v>
      </c>
      <c r="H666" s="10" t="s">
        <v>49</v>
      </c>
      <c r="I666" s="10" t="s">
        <v>49</v>
      </c>
      <c r="K666" s="25"/>
      <c r="M666" s="14"/>
      <c r="N666" s="14"/>
      <c r="R666" s="31" t="s">
        <v>49</v>
      </c>
      <c r="U666" s="15" t="s">
        <v>49</v>
      </c>
    </row>
    <row r="667" spans="1:21" x14ac:dyDescent="0.25">
      <c r="A667" s="13"/>
      <c r="C667" s="10" t="s">
        <v>49</v>
      </c>
      <c r="D667" s="10" t="s">
        <v>49</v>
      </c>
      <c r="E667" s="10" t="s">
        <v>49</v>
      </c>
      <c r="H667" s="10" t="s">
        <v>49</v>
      </c>
      <c r="I667" s="10" t="s">
        <v>49</v>
      </c>
      <c r="K667" s="25"/>
      <c r="M667" s="14"/>
      <c r="N667" s="14"/>
      <c r="R667" s="31" t="s">
        <v>49</v>
      </c>
      <c r="U667" s="15" t="s">
        <v>49</v>
      </c>
    </row>
    <row r="668" spans="1:21" x14ac:dyDescent="0.25">
      <c r="A668" s="13"/>
      <c r="C668" s="10" t="s">
        <v>49</v>
      </c>
      <c r="D668" s="10" t="s">
        <v>49</v>
      </c>
      <c r="E668" s="10" t="s">
        <v>49</v>
      </c>
      <c r="H668" s="10" t="s">
        <v>49</v>
      </c>
      <c r="I668" s="10" t="s">
        <v>49</v>
      </c>
      <c r="K668" s="25"/>
      <c r="M668" s="14"/>
      <c r="N668" s="14"/>
      <c r="R668" s="31" t="s">
        <v>49</v>
      </c>
      <c r="U668" s="15" t="s">
        <v>49</v>
      </c>
    </row>
    <row r="669" spans="1:21" x14ac:dyDescent="0.25">
      <c r="A669" s="13"/>
      <c r="C669" s="10" t="s">
        <v>49</v>
      </c>
      <c r="D669" s="10" t="s">
        <v>49</v>
      </c>
      <c r="E669" s="10" t="s">
        <v>49</v>
      </c>
      <c r="H669" s="10" t="s">
        <v>49</v>
      </c>
      <c r="I669" s="10" t="s">
        <v>49</v>
      </c>
      <c r="K669" s="25"/>
      <c r="M669" s="14"/>
      <c r="N669" s="14"/>
      <c r="R669" s="31" t="s">
        <v>49</v>
      </c>
      <c r="U669" s="15" t="s">
        <v>49</v>
      </c>
    </row>
    <row r="670" spans="1:21" x14ac:dyDescent="0.25">
      <c r="A670" s="13"/>
      <c r="C670" s="10" t="s">
        <v>49</v>
      </c>
      <c r="D670" s="10" t="s">
        <v>49</v>
      </c>
      <c r="E670" s="10" t="s">
        <v>49</v>
      </c>
      <c r="H670" s="10" t="s">
        <v>49</v>
      </c>
      <c r="I670" s="10" t="s">
        <v>49</v>
      </c>
      <c r="K670" s="25"/>
      <c r="M670" s="14"/>
      <c r="N670" s="14"/>
      <c r="R670" s="31" t="s">
        <v>49</v>
      </c>
      <c r="U670" s="15" t="s">
        <v>49</v>
      </c>
    </row>
    <row r="671" spans="1:21" x14ac:dyDescent="0.25">
      <c r="A671" s="13"/>
      <c r="C671" s="10" t="s">
        <v>49</v>
      </c>
      <c r="D671" s="10" t="s">
        <v>49</v>
      </c>
      <c r="E671" s="10" t="s">
        <v>49</v>
      </c>
      <c r="H671" s="10" t="s">
        <v>49</v>
      </c>
      <c r="I671" s="10" t="s">
        <v>49</v>
      </c>
      <c r="K671" s="25"/>
      <c r="M671" s="14"/>
      <c r="N671" s="14"/>
      <c r="R671" s="31" t="s">
        <v>49</v>
      </c>
      <c r="U671" s="15" t="s">
        <v>49</v>
      </c>
    </row>
    <row r="672" spans="1:21" x14ac:dyDescent="0.25">
      <c r="A672" s="13"/>
      <c r="C672" s="10" t="s">
        <v>49</v>
      </c>
      <c r="D672" s="10" t="s">
        <v>49</v>
      </c>
      <c r="E672" s="10" t="s">
        <v>49</v>
      </c>
      <c r="H672" s="10" t="s">
        <v>49</v>
      </c>
      <c r="I672" s="10" t="s">
        <v>49</v>
      </c>
      <c r="K672" s="25"/>
      <c r="M672" s="14"/>
      <c r="N672" s="14"/>
      <c r="R672" s="31" t="s">
        <v>49</v>
      </c>
      <c r="U672" s="15" t="s">
        <v>49</v>
      </c>
    </row>
    <row r="673" spans="1:21" x14ac:dyDescent="0.25">
      <c r="A673" s="13"/>
      <c r="C673" s="10" t="s">
        <v>49</v>
      </c>
      <c r="D673" s="10" t="s">
        <v>49</v>
      </c>
      <c r="E673" s="10" t="s">
        <v>49</v>
      </c>
      <c r="H673" s="10" t="s">
        <v>49</v>
      </c>
      <c r="I673" s="10" t="s">
        <v>49</v>
      </c>
      <c r="K673" s="25"/>
      <c r="M673" s="14"/>
      <c r="N673" s="14"/>
      <c r="R673" s="31" t="s">
        <v>49</v>
      </c>
      <c r="U673" s="15" t="s">
        <v>49</v>
      </c>
    </row>
    <row r="674" spans="1:21" x14ac:dyDescent="0.25">
      <c r="A674" s="13"/>
      <c r="C674" s="10" t="s">
        <v>49</v>
      </c>
      <c r="D674" s="10" t="s">
        <v>49</v>
      </c>
      <c r="E674" s="10" t="s">
        <v>49</v>
      </c>
      <c r="H674" s="10" t="s">
        <v>49</v>
      </c>
      <c r="I674" s="10" t="s">
        <v>49</v>
      </c>
      <c r="K674" s="25"/>
      <c r="M674" s="14"/>
      <c r="N674" s="14"/>
      <c r="R674" s="31" t="s">
        <v>49</v>
      </c>
      <c r="U674" s="15" t="s">
        <v>49</v>
      </c>
    </row>
    <row r="675" spans="1:21" x14ac:dyDescent="0.25">
      <c r="A675" s="13"/>
      <c r="C675" s="10" t="s">
        <v>49</v>
      </c>
      <c r="D675" s="10" t="s">
        <v>49</v>
      </c>
      <c r="E675" s="10" t="s">
        <v>49</v>
      </c>
      <c r="H675" s="10" t="s">
        <v>49</v>
      </c>
      <c r="I675" s="10" t="s">
        <v>49</v>
      </c>
      <c r="K675" s="25"/>
      <c r="M675" s="14"/>
      <c r="N675" s="14"/>
      <c r="R675" s="31" t="s">
        <v>49</v>
      </c>
      <c r="U675" s="15" t="s">
        <v>49</v>
      </c>
    </row>
    <row r="676" spans="1:21" x14ac:dyDescent="0.25">
      <c r="A676" s="13"/>
      <c r="C676" s="10" t="s">
        <v>49</v>
      </c>
      <c r="D676" s="10" t="s">
        <v>49</v>
      </c>
      <c r="E676" s="10" t="s">
        <v>49</v>
      </c>
      <c r="H676" s="10" t="s">
        <v>49</v>
      </c>
      <c r="I676" s="10" t="s">
        <v>49</v>
      </c>
      <c r="K676" s="25"/>
      <c r="M676" s="14"/>
      <c r="N676" s="14"/>
      <c r="R676" s="31" t="s">
        <v>49</v>
      </c>
      <c r="U676" s="15" t="s">
        <v>49</v>
      </c>
    </row>
    <row r="677" spans="1:21" x14ac:dyDescent="0.25">
      <c r="A677" s="13"/>
      <c r="C677" s="10" t="s">
        <v>49</v>
      </c>
      <c r="D677" s="10" t="s">
        <v>49</v>
      </c>
      <c r="E677" s="10" t="s">
        <v>49</v>
      </c>
      <c r="H677" s="10" t="s">
        <v>49</v>
      </c>
      <c r="I677" s="10" t="s">
        <v>49</v>
      </c>
      <c r="K677" s="25"/>
      <c r="M677" s="14"/>
      <c r="N677" s="14"/>
      <c r="R677" s="31" t="s">
        <v>49</v>
      </c>
      <c r="U677" s="15" t="s">
        <v>49</v>
      </c>
    </row>
    <row r="678" spans="1:21" x14ac:dyDescent="0.25">
      <c r="A678" s="13"/>
      <c r="C678" s="10" t="s">
        <v>49</v>
      </c>
      <c r="D678" s="10" t="s">
        <v>49</v>
      </c>
      <c r="E678" s="10" t="s">
        <v>49</v>
      </c>
      <c r="H678" s="10" t="s">
        <v>49</v>
      </c>
      <c r="I678" s="10" t="s">
        <v>49</v>
      </c>
      <c r="K678" s="25"/>
      <c r="M678" s="14"/>
      <c r="N678" s="14"/>
      <c r="R678" s="31" t="s">
        <v>49</v>
      </c>
      <c r="U678" s="15" t="s">
        <v>49</v>
      </c>
    </row>
    <row r="679" spans="1:21" x14ac:dyDescent="0.25">
      <c r="A679" s="13"/>
      <c r="C679" s="10" t="s">
        <v>49</v>
      </c>
      <c r="D679" s="10" t="s">
        <v>49</v>
      </c>
      <c r="E679" s="10" t="s">
        <v>49</v>
      </c>
      <c r="H679" s="10" t="s">
        <v>49</v>
      </c>
      <c r="I679" s="10" t="s">
        <v>49</v>
      </c>
      <c r="K679" s="25"/>
      <c r="M679" s="14"/>
      <c r="N679" s="14"/>
      <c r="R679" s="31" t="s">
        <v>49</v>
      </c>
      <c r="U679" s="15" t="s">
        <v>49</v>
      </c>
    </row>
    <row r="680" spans="1:21" x14ac:dyDescent="0.25">
      <c r="A680" s="13"/>
      <c r="C680" s="10" t="s">
        <v>49</v>
      </c>
      <c r="D680" s="10" t="s">
        <v>49</v>
      </c>
      <c r="E680" s="10" t="s">
        <v>49</v>
      </c>
      <c r="H680" s="10" t="s">
        <v>49</v>
      </c>
      <c r="I680" s="10" t="s">
        <v>49</v>
      </c>
      <c r="K680" s="25"/>
      <c r="M680" s="14"/>
      <c r="N680" s="14"/>
      <c r="R680" s="31" t="s">
        <v>49</v>
      </c>
      <c r="U680" s="15" t="s">
        <v>49</v>
      </c>
    </row>
    <row r="681" spans="1:21" x14ac:dyDescent="0.25">
      <c r="A681" s="13"/>
      <c r="C681" s="10" t="s">
        <v>49</v>
      </c>
      <c r="D681" s="10" t="s">
        <v>49</v>
      </c>
      <c r="E681" s="10" t="s">
        <v>49</v>
      </c>
      <c r="H681" s="10" t="s">
        <v>49</v>
      </c>
      <c r="I681" s="10" t="s">
        <v>49</v>
      </c>
      <c r="K681" s="25"/>
      <c r="M681" s="14"/>
      <c r="N681" s="14"/>
      <c r="R681" s="31" t="s">
        <v>49</v>
      </c>
      <c r="U681" s="15" t="s">
        <v>49</v>
      </c>
    </row>
    <row r="682" spans="1:21" x14ac:dyDescent="0.25">
      <c r="A682" s="13"/>
      <c r="C682" s="10" t="s">
        <v>49</v>
      </c>
      <c r="D682" s="10" t="s">
        <v>49</v>
      </c>
      <c r="E682" s="10" t="s">
        <v>49</v>
      </c>
      <c r="H682" s="10" t="s">
        <v>49</v>
      </c>
      <c r="I682" s="10" t="s">
        <v>49</v>
      </c>
      <c r="K682" s="25"/>
      <c r="M682" s="14"/>
      <c r="N682" s="14"/>
      <c r="R682" s="31" t="s">
        <v>49</v>
      </c>
      <c r="U682" s="15" t="s">
        <v>49</v>
      </c>
    </row>
    <row r="683" spans="1:21" x14ac:dyDescent="0.25">
      <c r="A683" s="13"/>
      <c r="C683" s="10" t="s">
        <v>49</v>
      </c>
      <c r="D683" s="10" t="s">
        <v>49</v>
      </c>
      <c r="E683" s="10" t="s">
        <v>49</v>
      </c>
      <c r="H683" s="10" t="s">
        <v>49</v>
      </c>
      <c r="I683" s="10" t="s">
        <v>49</v>
      </c>
      <c r="K683" s="25"/>
      <c r="M683" s="14"/>
      <c r="N683" s="14"/>
      <c r="R683" s="31" t="s">
        <v>49</v>
      </c>
      <c r="U683" s="15" t="s">
        <v>49</v>
      </c>
    </row>
    <row r="684" spans="1:21" x14ac:dyDescent="0.25">
      <c r="A684" s="13"/>
      <c r="C684" s="10" t="s">
        <v>49</v>
      </c>
      <c r="D684" s="10" t="s">
        <v>49</v>
      </c>
      <c r="E684" s="10" t="s">
        <v>49</v>
      </c>
      <c r="H684" s="10" t="s">
        <v>49</v>
      </c>
      <c r="I684" s="10" t="s">
        <v>49</v>
      </c>
      <c r="K684" s="25"/>
      <c r="M684" s="14"/>
      <c r="N684" s="14"/>
      <c r="R684" s="31" t="s">
        <v>49</v>
      </c>
      <c r="U684" s="15" t="s">
        <v>49</v>
      </c>
    </row>
    <row r="685" spans="1:21" x14ac:dyDescent="0.25">
      <c r="A685" s="13"/>
      <c r="C685" s="10" t="s">
        <v>49</v>
      </c>
      <c r="D685" s="10" t="s">
        <v>49</v>
      </c>
      <c r="E685" s="10" t="s">
        <v>49</v>
      </c>
      <c r="H685" s="10" t="s">
        <v>49</v>
      </c>
      <c r="I685" s="10" t="s">
        <v>49</v>
      </c>
      <c r="K685" s="25"/>
      <c r="M685" s="14"/>
      <c r="N685" s="14"/>
      <c r="R685" s="31" t="s">
        <v>49</v>
      </c>
      <c r="U685" s="15" t="s">
        <v>49</v>
      </c>
    </row>
    <row r="686" spans="1:21" x14ac:dyDescent="0.25">
      <c r="A686" s="13"/>
      <c r="C686" s="10" t="s">
        <v>49</v>
      </c>
      <c r="D686" s="10" t="s">
        <v>49</v>
      </c>
      <c r="E686" s="10" t="s">
        <v>49</v>
      </c>
      <c r="H686" s="10" t="s">
        <v>49</v>
      </c>
      <c r="I686" s="10" t="s">
        <v>49</v>
      </c>
      <c r="K686" s="25"/>
      <c r="M686" s="14"/>
      <c r="N686" s="14"/>
      <c r="R686" s="31" t="s">
        <v>49</v>
      </c>
      <c r="U686" s="15" t="s">
        <v>49</v>
      </c>
    </row>
    <row r="687" spans="1:21" x14ac:dyDescent="0.25">
      <c r="A687" s="13"/>
      <c r="C687" s="10" t="s">
        <v>49</v>
      </c>
      <c r="D687" s="10" t="s">
        <v>49</v>
      </c>
      <c r="E687" s="10" t="s">
        <v>49</v>
      </c>
      <c r="H687" s="10" t="s">
        <v>49</v>
      </c>
      <c r="I687" s="10" t="s">
        <v>49</v>
      </c>
      <c r="K687" s="25"/>
      <c r="M687" s="14"/>
      <c r="N687" s="14"/>
      <c r="R687" s="31" t="s">
        <v>49</v>
      </c>
      <c r="U687" s="15" t="s">
        <v>49</v>
      </c>
    </row>
    <row r="688" spans="1:21" x14ac:dyDescent="0.25">
      <c r="A688" s="13"/>
      <c r="C688" s="10" t="s">
        <v>49</v>
      </c>
      <c r="D688" s="10" t="s">
        <v>49</v>
      </c>
      <c r="E688" s="10" t="s">
        <v>49</v>
      </c>
      <c r="H688" s="10" t="s">
        <v>49</v>
      </c>
      <c r="I688" s="10" t="s">
        <v>49</v>
      </c>
      <c r="K688" s="25"/>
      <c r="M688" s="14"/>
      <c r="N688" s="14"/>
      <c r="R688" s="31" t="s">
        <v>49</v>
      </c>
      <c r="U688" s="15" t="s">
        <v>49</v>
      </c>
    </row>
    <row r="689" spans="1:21" x14ac:dyDescent="0.25">
      <c r="A689" s="13"/>
      <c r="C689" s="10" t="s">
        <v>49</v>
      </c>
      <c r="D689" s="10" t="s">
        <v>49</v>
      </c>
      <c r="E689" s="10" t="s">
        <v>49</v>
      </c>
      <c r="H689" s="10" t="s">
        <v>49</v>
      </c>
      <c r="I689" s="10" t="s">
        <v>49</v>
      </c>
      <c r="K689" s="25"/>
      <c r="M689" s="14"/>
      <c r="N689" s="14"/>
      <c r="R689" s="31" t="s">
        <v>49</v>
      </c>
      <c r="U689" s="15" t="s">
        <v>49</v>
      </c>
    </row>
    <row r="690" spans="1:21" x14ac:dyDescent="0.25">
      <c r="A690" s="13"/>
      <c r="C690" s="10" t="s">
        <v>49</v>
      </c>
      <c r="D690" s="10" t="s">
        <v>49</v>
      </c>
      <c r="E690" s="10" t="s">
        <v>49</v>
      </c>
      <c r="H690" s="10" t="s">
        <v>49</v>
      </c>
      <c r="I690" s="10" t="s">
        <v>49</v>
      </c>
      <c r="K690" s="25"/>
      <c r="M690" s="14"/>
      <c r="N690" s="14"/>
      <c r="R690" s="31" t="s">
        <v>49</v>
      </c>
      <c r="U690" s="15" t="s">
        <v>49</v>
      </c>
    </row>
    <row r="691" spans="1:21" x14ac:dyDescent="0.25">
      <c r="A691" s="13"/>
      <c r="C691" s="10" t="s">
        <v>49</v>
      </c>
      <c r="D691" s="10" t="s">
        <v>49</v>
      </c>
      <c r="E691" s="10" t="s">
        <v>49</v>
      </c>
      <c r="H691" s="10" t="s">
        <v>49</v>
      </c>
      <c r="I691" s="10" t="s">
        <v>49</v>
      </c>
      <c r="K691" s="25"/>
      <c r="M691" s="14"/>
      <c r="N691" s="14"/>
      <c r="R691" s="31" t="s">
        <v>49</v>
      </c>
      <c r="U691" s="15" t="s">
        <v>49</v>
      </c>
    </row>
    <row r="692" spans="1:21" x14ac:dyDescent="0.25">
      <c r="A692" s="13"/>
      <c r="C692" s="10" t="s">
        <v>49</v>
      </c>
      <c r="D692" s="10" t="s">
        <v>49</v>
      </c>
      <c r="E692" s="10" t="s">
        <v>49</v>
      </c>
      <c r="H692" s="10" t="s">
        <v>49</v>
      </c>
      <c r="I692" s="10" t="s">
        <v>49</v>
      </c>
      <c r="K692" s="25"/>
      <c r="M692" s="14"/>
      <c r="N692" s="14"/>
      <c r="R692" s="31" t="s">
        <v>49</v>
      </c>
      <c r="U692" s="15" t="s">
        <v>49</v>
      </c>
    </row>
    <row r="693" spans="1:21" x14ac:dyDescent="0.25">
      <c r="A693" s="13"/>
      <c r="C693" s="10" t="s">
        <v>49</v>
      </c>
      <c r="D693" s="10" t="s">
        <v>49</v>
      </c>
      <c r="E693" s="10" t="s">
        <v>49</v>
      </c>
      <c r="H693" s="10" t="s">
        <v>49</v>
      </c>
      <c r="I693" s="10" t="s">
        <v>49</v>
      </c>
      <c r="K693" s="25"/>
      <c r="M693" s="14"/>
      <c r="N693" s="14"/>
      <c r="R693" s="31" t="s">
        <v>49</v>
      </c>
      <c r="U693" s="15" t="s">
        <v>49</v>
      </c>
    </row>
    <row r="694" spans="1:21" x14ac:dyDescent="0.25">
      <c r="A694" s="13"/>
      <c r="C694" s="10" t="s">
        <v>49</v>
      </c>
      <c r="D694" s="10" t="s">
        <v>49</v>
      </c>
      <c r="E694" s="10" t="s">
        <v>49</v>
      </c>
      <c r="H694" s="10" t="s">
        <v>49</v>
      </c>
      <c r="I694" s="10" t="s">
        <v>49</v>
      </c>
      <c r="K694" s="25"/>
      <c r="M694" s="14"/>
      <c r="N694" s="14"/>
      <c r="R694" s="31" t="s">
        <v>49</v>
      </c>
      <c r="U694" s="15" t="s">
        <v>49</v>
      </c>
    </row>
    <row r="695" spans="1:21" x14ac:dyDescent="0.25">
      <c r="A695" s="13"/>
      <c r="C695" s="10" t="s">
        <v>49</v>
      </c>
      <c r="D695" s="10" t="s">
        <v>49</v>
      </c>
      <c r="E695" s="10" t="s">
        <v>49</v>
      </c>
      <c r="H695" s="10" t="s">
        <v>49</v>
      </c>
      <c r="I695" s="10" t="s">
        <v>49</v>
      </c>
      <c r="K695" s="25"/>
      <c r="M695" s="14"/>
      <c r="N695" s="14"/>
      <c r="R695" s="31" t="s">
        <v>49</v>
      </c>
      <c r="U695" s="15" t="s">
        <v>49</v>
      </c>
    </row>
    <row r="696" spans="1:21" x14ac:dyDescent="0.25">
      <c r="A696" s="13"/>
      <c r="C696" s="10" t="s">
        <v>49</v>
      </c>
      <c r="D696" s="10" t="s">
        <v>49</v>
      </c>
      <c r="E696" s="10" t="s">
        <v>49</v>
      </c>
      <c r="H696" s="10" t="s">
        <v>49</v>
      </c>
      <c r="I696" s="10" t="s">
        <v>49</v>
      </c>
      <c r="K696" s="25"/>
      <c r="M696" s="14"/>
      <c r="N696" s="14"/>
      <c r="R696" s="31" t="s">
        <v>49</v>
      </c>
      <c r="U696" s="15" t="s">
        <v>49</v>
      </c>
    </row>
    <row r="697" spans="1:21" x14ac:dyDescent="0.25">
      <c r="A697" s="13"/>
      <c r="C697" s="10" t="s">
        <v>49</v>
      </c>
      <c r="D697" s="10" t="s">
        <v>49</v>
      </c>
      <c r="E697" s="10" t="s">
        <v>49</v>
      </c>
      <c r="H697" s="10" t="s">
        <v>49</v>
      </c>
      <c r="I697" s="10" t="s">
        <v>49</v>
      </c>
      <c r="K697" s="25"/>
      <c r="M697" s="14"/>
      <c r="N697" s="14"/>
      <c r="R697" s="31" t="s">
        <v>49</v>
      </c>
      <c r="U697" s="15" t="s">
        <v>49</v>
      </c>
    </row>
    <row r="698" spans="1:21" x14ac:dyDescent="0.25">
      <c r="A698" s="13"/>
      <c r="C698" s="10" t="s">
        <v>49</v>
      </c>
      <c r="D698" s="10" t="s">
        <v>49</v>
      </c>
      <c r="E698" s="10" t="s">
        <v>49</v>
      </c>
      <c r="H698" s="10" t="s">
        <v>49</v>
      </c>
      <c r="I698" s="10" t="s">
        <v>49</v>
      </c>
      <c r="K698" s="25"/>
      <c r="M698" s="14"/>
      <c r="N698" s="14"/>
      <c r="R698" s="31" t="s">
        <v>49</v>
      </c>
      <c r="U698" s="15" t="s">
        <v>49</v>
      </c>
    </row>
    <row r="699" spans="1:21" x14ac:dyDescent="0.25">
      <c r="A699" s="13"/>
      <c r="C699" s="10" t="s">
        <v>49</v>
      </c>
      <c r="D699" s="10" t="s">
        <v>49</v>
      </c>
      <c r="E699" s="10" t="s">
        <v>49</v>
      </c>
      <c r="H699" s="10" t="s">
        <v>49</v>
      </c>
      <c r="I699" s="10" t="s">
        <v>49</v>
      </c>
      <c r="K699" s="25"/>
      <c r="M699" s="14"/>
      <c r="N699" s="14"/>
      <c r="R699" s="31" t="s">
        <v>49</v>
      </c>
      <c r="U699" s="15" t="s">
        <v>49</v>
      </c>
    </row>
    <row r="700" spans="1:21" x14ac:dyDescent="0.25">
      <c r="A700" s="13"/>
      <c r="C700" s="10" t="s">
        <v>49</v>
      </c>
      <c r="D700" s="10" t="s">
        <v>49</v>
      </c>
      <c r="E700" s="10" t="s">
        <v>49</v>
      </c>
      <c r="H700" s="10" t="s">
        <v>49</v>
      </c>
      <c r="I700" s="10" t="s">
        <v>49</v>
      </c>
      <c r="K700" s="25"/>
      <c r="M700" s="14"/>
      <c r="N700" s="14"/>
      <c r="R700" s="31" t="s">
        <v>49</v>
      </c>
      <c r="U700" s="15" t="s">
        <v>49</v>
      </c>
    </row>
    <row r="701" spans="1:21" x14ac:dyDescent="0.25">
      <c r="A701" s="13"/>
      <c r="C701" s="10" t="s">
        <v>49</v>
      </c>
      <c r="D701" s="10" t="s">
        <v>49</v>
      </c>
      <c r="E701" s="10" t="s">
        <v>49</v>
      </c>
      <c r="H701" s="10" t="s">
        <v>49</v>
      </c>
      <c r="I701" s="10" t="s">
        <v>49</v>
      </c>
      <c r="K701" s="25"/>
      <c r="M701" s="14"/>
      <c r="N701" s="14"/>
      <c r="R701" s="31" t="s">
        <v>49</v>
      </c>
      <c r="U701" s="15" t="s">
        <v>49</v>
      </c>
    </row>
    <row r="702" spans="1:21" x14ac:dyDescent="0.25">
      <c r="A702" s="13"/>
      <c r="C702" s="10" t="s">
        <v>49</v>
      </c>
      <c r="D702" s="10" t="s">
        <v>49</v>
      </c>
      <c r="E702" s="10" t="s">
        <v>49</v>
      </c>
      <c r="H702" s="10" t="s">
        <v>49</v>
      </c>
      <c r="I702" s="10" t="s">
        <v>49</v>
      </c>
      <c r="K702" s="25"/>
      <c r="M702" s="14"/>
      <c r="N702" s="14"/>
      <c r="R702" s="31" t="s">
        <v>49</v>
      </c>
      <c r="U702" s="15" t="s">
        <v>49</v>
      </c>
    </row>
    <row r="703" spans="1:21" x14ac:dyDescent="0.25">
      <c r="A703" s="13"/>
      <c r="C703" s="10" t="s">
        <v>49</v>
      </c>
      <c r="D703" s="10" t="s">
        <v>49</v>
      </c>
      <c r="E703" s="10" t="s">
        <v>49</v>
      </c>
      <c r="H703" s="10" t="s">
        <v>49</v>
      </c>
      <c r="I703" s="10" t="s">
        <v>49</v>
      </c>
      <c r="K703" s="25"/>
      <c r="M703" s="14"/>
      <c r="N703" s="14"/>
      <c r="R703" s="31" t="s">
        <v>49</v>
      </c>
      <c r="U703" s="15" t="s">
        <v>49</v>
      </c>
    </row>
    <row r="704" spans="1:21" x14ac:dyDescent="0.25">
      <c r="A704" s="13"/>
      <c r="C704" s="10" t="s">
        <v>49</v>
      </c>
      <c r="D704" s="10" t="s">
        <v>49</v>
      </c>
      <c r="E704" s="10" t="s">
        <v>49</v>
      </c>
      <c r="H704" s="10" t="s">
        <v>49</v>
      </c>
      <c r="I704" s="10" t="s">
        <v>49</v>
      </c>
      <c r="K704" s="25"/>
      <c r="M704" s="14"/>
      <c r="N704" s="14"/>
      <c r="R704" s="31" t="s">
        <v>49</v>
      </c>
      <c r="U704" s="15" t="s">
        <v>49</v>
      </c>
    </row>
    <row r="705" spans="1:21" x14ac:dyDescent="0.25">
      <c r="A705" s="13"/>
      <c r="C705" s="10" t="s">
        <v>49</v>
      </c>
      <c r="D705" s="10" t="s">
        <v>49</v>
      </c>
      <c r="E705" s="10" t="s">
        <v>49</v>
      </c>
      <c r="H705" s="10" t="s">
        <v>49</v>
      </c>
      <c r="I705" s="10" t="s">
        <v>49</v>
      </c>
      <c r="K705" s="25"/>
      <c r="M705" s="14"/>
      <c r="N705" s="14"/>
      <c r="R705" s="31" t="s">
        <v>49</v>
      </c>
      <c r="U705" s="15" t="s">
        <v>49</v>
      </c>
    </row>
    <row r="706" spans="1:21" x14ac:dyDescent="0.25">
      <c r="A706" s="13"/>
      <c r="C706" s="10" t="s">
        <v>49</v>
      </c>
      <c r="D706" s="10" t="s">
        <v>49</v>
      </c>
      <c r="E706" s="10" t="s">
        <v>49</v>
      </c>
      <c r="H706" s="10" t="s">
        <v>49</v>
      </c>
      <c r="I706" s="10" t="s">
        <v>49</v>
      </c>
      <c r="K706" s="25"/>
      <c r="M706" s="14"/>
      <c r="N706" s="14"/>
      <c r="R706" s="31" t="s">
        <v>49</v>
      </c>
      <c r="U706" s="15" t="s">
        <v>49</v>
      </c>
    </row>
    <row r="707" spans="1:21" x14ac:dyDescent="0.25">
      <c r="A707" s="13"/>
      <c r="C707" s="10" t="s">
        <v>49</v>
      </c>
      <c r="D707" s="10" t="s">
        <v>49</v>
      </c>
      <c r="E707" s="10" t="s">
        <v>49</v>
      </c>
      <c r="H707" s="10" t="s">
        <v>49</v>
      </c>
      <c r="I707" s="10" t="s">
        <v>49</v>
      </c>
      <c r="K707" s="25"/>
      <c r="M707" s="14"/>
      <c r="N707" s="14"/>
      <c r="R707" s="31" t="s">
        <v>49</v>
      </c>
      <c r="U707" s="15" t="s">
        <v>49</v>
      </c>
    </row>
    <row r="708" spans="1:21" x14ac:dyDescent="0.25">
      <c r="A708" s="13"/>
      <c r="C708" s="10" t="s">
        <v>49</v>
      </c>
      <c r="D708" s="10" t="s">
        <v>49</v>
      </c>
      <c r="E708" s="10" t="s">
        <v>49</v>
      </c>
      <c r="H708" s="10" t="s">
        <v>49</v>
      </c>
      <c r="I708" s="10" t="s">
        <v>49</v>
      </c>
      <c r="K708" s="25"/>
      <c r="M708" s="14"/>
      <c r="N708" s="14"/>
      <c r="R708" s="31" t="s">
        <v>49</v>
      </c>
      <c r="U708" s="15" t="s">
        <v>49</v>
      </c>
    </row>
    <row r="709" spans="1:21" x14ac:dyDescent="0.25">
      <c r="A709" s="13"/>
      <c r="C709" s="10" t="s">
        <v>49</v>
      </c>
      <c r="D709" s="10" t="s">
        <v>49</v>
      </c>
      <c r="E709" s="10" t="s">
        <v>49</v>
      </c>
      <c r="H709" s="10" t="s">
        <v>49</v>
      </c>
      <c r="I709" s="10" t="s">
        <v>49</v>
      </c>
      <c r="K709" s="25"/>
      <c r="M709" s="14"/>
      <c r="N709" s="14"/>
      <c r="R709" s="31" t="s">
        <v>49</v>
      </c>
      <c r="U709" s="15" t="s">
        <v>49</v>
      </c>
    </row>
    <row r="710" spans="1:21" x14ac:dyDescent="0.25">
      <c r="A710" s="13"/>
      <c r="C710" s="10" t="s">
        <v>49</v>
      </c>
      <c r="D710" s="10" t="s">
        <v>49</v>
      </c>
      <c r="E710" s="10" t="s">
        <v>49</v>
      </c>
      <c r="H710" s="10" t="s">
        <v>49</v>
      </c>
      <c r="I710" s="10" t="s">
        <v>49</v>
      </c>
      <c r="K710" s="25"/>
      <c r="M710" s="14"/>
      <c r="N710" s="14"/>
      <c r="R710" s="31" t="s">
        <v>49</v>
      </c>
      <c r="U710" s="15" t="s">
        <v>49</v>
      </c>
    </row>
    <row r="711" spans="1:21" x14ac:dyDescent="0.25">
      <c r="A711" s="13"/>
      <c r="C711" s="10" t="s">
        <v>49</v>
      </c>
      <c r="D711" s="10" t="s">
        <v>49</v>
      </c>
      <c r="E711" s="10" t="s">
        <v>49</v>
      </c>
      <c r="H711" s="10" t="s">
        <v>49</v>
      </c>
      <c r="I711" s="10" t="s">
        <v>49</v>
      </c>
      <c r="K711" s="25"/>
      <c r="M711" s="14"/>
      <c r="N711" s="14"/>
      <c r="R711" s="31" t="s">
        <v>49</v>
      </c>
      <c r="U711" s="15" t="s">
        <v>49</v>
      </c>
    </row>
    <row r="712" spans="1:21" x14ac:dyDescent="0.25">
      <c r="A712" s="13"/>
      <c r="C712" s="10" t="s">
        <v>49</v>
      </c>
      <c r="D712" s="10" t="s">
        <v>49</v>
      </c>
      <c r="E712" s="10" t="s">
        <v>49</v>
      </c>
      <c r="H712" s="10" t="s">
        <v>49</v>
      </c>
      <c r="I712" s="10" t="s">
        <v>49</v>
      </c>
      <c r="K712" s="25"/>
      <c r="M712" s="14"/>
      <c r="N712" s="14"/>
      <c r="R712" s="31" t="s">
        <v>49</v>
      </c>
      <c r="U712" s="15" t="s">
        <v>49</v>
      </c>
    </row>
    <row r="713" spans="1:21" x14ac:dyDescent="0.25">
      <c r="A713" s="13"/>
      <c r="C713" s="10" t="s">
        <v>49</v>
      </c>
      <c r="D713" s="10" t="s">
        <v>49</v>
      </c>
      <c r="E713" s="10" t="s">
        <v>49</v>
      </c>
      <c r="H713" s="10" t="s">
        <v>49</v>
      </c>
      <c r="I713" s="10" t="s">
        <v>49</v>
      </c>
      <c r="K713" s="25"/>
      <c r="M713" s="14"/>
      <c r="N713" s="14"/>
      <c r="R713" s="31" t="s">
        <v>49</v>
      </c>
      <c r="U713" s="15" t="s">
        <v>49</v>
      </c>
    </row>
    <row r="714" spans="1:21" x14ac:dyDescent="0.25">
      <c r="A714" s="13"/>
      <c r="C714" s="10" t="s">
        <v>49</v>
      </c>
      <c r="D714" s="10" t="s">
        <v>49</v>
      </c>
      <c r="E714" s="10" t="s">
        <v>49</v>
      </c>
      <c r="H714" s="10" t="s">
        <v>49</v>
      </c>
      <c r="I714" s="10" t="s">
        <v>49</v>
      </c>
      <c r="K714" s="25"/>
      <c r="M714" s="14"/>
      <c r="N714" s="14"/>
      <c r="R714" s="31" t="s">
        <v>49</v>
      </c>
      <c r="U714" s="15" t="s">
        <v>49</v>
      </c>
    </row>
    <row r="715" spans="1:21" x14ac:dyDescent="0.25">
      <c r="A715" s="13"/>
      <c r="C715" s="10" t="s">
        <v>49</v>
      </c>
      <c r="D715" s="10" t="s">
        <v>49</v>
      </c>
      <c r="E715" s="10" t="s">
        <v>49</v>
      </c>
      <c r="H715" s="10" t="s">
        <v>49</v>
      </c>
      <c r="I715" s="10" t="s">
        <v>49</v>
      </c>
      <c r="K715" s="25"/>
      <c r="M715" s="14"/>
      <c r="N715" s="14"/>
      <c r="R715" s="31" t="s">
        <v>49</v>
      </c>
      <c r="U715" s="15" t="s">
        <v>49</v>
      </c>
    </row>
    <row r="716" spans="1:21" x14ac:dyDescent="0.25">
      <c r="A716" s="13"/>
      <c r="C716" s="10" t="s">
        <v>49</v>
      </c>
      <c r="D716" s="10" t="s">
        <v>49</v>
      </c>
      <c r="E716" s="10" t="s">
        <v>49</v>
      </c>
      <c r="H716" s="10" t="s">
        <v>49</v>
      </c>
      <c r="I716" s="10" t="s">
        <v>49</v>
      </c>
      <c r="K716" s="25"/>
      <c r="M716" s="14"/>
      <c r="N716" s="14"/>
      <c r="R716" s="31" t="s">
        <v>49</v>
      </c>
      <c r="U716" s="15" t="s">
        <v>49</v>
      </c>
    </row>
    <row r="717" spans="1:21" x14ac:dyDescent="0.25">
      <c r="A717" s="13"/>
      <c r="C717" s="10" t="s">
        <v>49</v>
      </c>
      <c r="D717" s="10" t="s">
        <v>49</v>
      </c>
      <c r="E717" s="10" t="s">
        <v>49</v>
      </c>
      <c r="H717" s="10" t="s">
        <v>49</v>
      </c>
      <c r="I717" s="10" t="s">
        <v>49</v>
      </c>
      <c r="K717" s="25"/>
      <c r="M717" s="14"/>
      <c r="N717" s="14"/>
      <c r="R717" s="31" t="s">
        <v>49</v>
      </c>
      <c r="U717" s="15" t="s">
        <v>49</v>
      </c>
    </row>
    <row r="718" spans="1:21" x14ac:dyDescent="0.25">
      <c r="A718" s="13"/>
      <c r="C718" s="10" t="s">
        <v>49</v>
      </c>
      <c r="D718" s="10" t="s">
        <v>49</v>
      </c>
      <c r="E718" s="10" t="s">
        <v>49</v>
      </c>
      <c r="H718" s="10" t="s">
        <v>49</v>
      </c>
      <c r="I718" s="10" t="s">
        <v>49</v>
      </c>
      <c r="K718" s="25"/>
      <c r="M718" s="14"/>
      <c r="N718" s="14"/>
      <c r="R718" s="31" t="s">
        <v>49</v>
      </c>
      <c r="U718" s="15" t="s">
        <v>49</v>
      </c>
    </row>
    <row r="719" spans="1:21" x14ac:dyDescent="0.25">
      <c r="A719" s="13"/>
      <c r="C719" s="10" t="s">
        <v>49</v>
      </c>
      <c r="D719" s="10" t="s">
        <v>49</v>
      </c>
      <c r="E719" s="10" t="s">
        <v>49</v>
      </c>
      <c r="H719" s="10" t="s">
        <v>49</v>
      </c>
      <c r="I719" s="10" t="s">
        <v>49</v>
      </c>
      <c r="K719" s="25"/>
      <c r="M719" s="14"/>
      <c r="N719" s="14"/>
      <c r="R719" s="31" t="s">
        <v>49</v>
      </c>
      <c r="U719" s="15" t="s">
        <v>49</v>
      </c>
    </row>
    <row r="720" spans="1:21" x14ac:dyDescent="0.25">
      <c r="A720" s="13"/>
      <c r="C720" s="10" t="s">
        <v>49</v>
      </c>
      <c r="D720" s="10" t="s">
        <v>49</v>
      </c>
      <c r="E720" s="10" t="s">
        <v>49</v>
      </c>
      <c r="H720" s="10" t="s">
        <v>49</v>
      </c>
      <c r="I720" s="10" t="s">
        <v>49</v>
      </c>
      <c r="K720" s="25"/>
      <c r="M720" s="14"/>
      <c r="N720" s="14"/>
      <c r="R720" s="31" t="s">
        <v>49</v>
      </c>
      <c r="U720" s="15" t="s">
        <v>49</v>
      </c>
    </row>
    <row r="721" spans="1:21" x14ac:dyDescent="0.25">
      <c r="A721" s="13"/>
      <c r="C721" s="10" t="s">
        <v>49</v>
      </c>
      <c r="D721" s="10" t="s">
        <v>49</v>
      </c>
      <c r="E721" s="10" t="s">
        <v>49</v>
      </c>
      <c r="H721" s="10" t="s">
        <v>49</v>
      </c>
      <c r="I721" s="10" t="s">
        <v>49</v>
      </c>
      <c r="K721" s="25"/>
      <c r="M721" s="14"/>
      <c r="N721" s="14"/>
      <c r="R721" s="31" t="s">
        <v>49</v>
      </c>
      <c r="U721" s="15" t="s">
        <v>49</v>
      </c>
    </row>
    <row r="722" spans="1:21" x14ac:dyDescent="0.25">
      <c r="A722" s="13"/>
      <c r="C722" s="10" t="s">
        <v>49</v>
      </c>
      <c r="D722" s="10" t="s">
        <v>49</v>
      </c>
      <c r="E722" s="10" t="s">
        <v>49</v>
      </c>
      <c r="H722" s="10" t="s">
        <v>49</v>
      </c>
      <c r="I722" s="10" t="s">
        <v>49</v>
      </c>
      <c r="K722" s="25"/>
      <c r="M722" s="14"/>
      <c r="N722" s="14"/>
      <c r="R722" s="31" t="s">
        <v>49</v>
      </c>
      <c r="U722" s="15" t="s">
        <v>49</v>
      </c>
    </row>
    <row r="723" spans="1:21" x14ac:dyDescent="0.25">
      <c r="A723" s="13"/>
      <c r="C723" s="10" t="s">
        <v>49</v>
      </c>
      <c r="D723" s="10" t="s">
        <v>49</v>
      </c>
      <c r="E723" s="10" t="s">
        <v>49</v>
      </c>
      <c r="H723" s="10" t="s">
        <v>49</v>
      </c>
      <c r="I723" s="10" t="s">
        <v>49</v>
      </c>
      <c r="K723" s="25"/>
      <c r="M723" s="14"/>
      <c r="N723" s="14"/>
      <c r="R723" s="31" t="s">
        <v>49</v>
      </c>
      <c r="U723" s="15" t="s">
        <v>49</v>
      </c>
    </row>
    <row r="724" spans="1:21" x14ac:dyDescent="0.25">
      <c r="A724" s="13"/>
      <c r="C724" s="10" t="s">
        <v>49</v>
      </c>
      <c r="D724" s="10" t="s">
        <v>49</v>
      </c>
      <c r="E724" s="10" t="s">
        <v>49</v>
      </c>
      <c r="H724" s="10" t="s">
        <v>49</v>
      </c>
      <c r="I724" s="10" t="s">
        <v>49</v>
      </c>
      <c r="K724" s="25"/>
      <c r="M724" s="14"/>
      <c r="N724" s="14"/>
      <c r="R724" s="31" t="s">
        <v>49</v>
      </c>
      <c r="U724" s="15" t="s">
        <v>49</v>
      </c>
    </row>
    <row r="725" spans="1:21" x14ac:dyDescent="0.25">
      <c r="A725" s="13"/>
      <c r="C725" s="10" t="s">
        <v>49</v>
      </c>
      <c r="D725" s="10" t="s">
        <v>49</v>
      </c>
      <c r="E725" s="10" t="s">
        <v>49</v>
      </c>
      <c r="H725" s="10" t="s">
        <v>49</v>
      </c>
      <c r="I725" s="10" t="s">
        <v>49</v>
      </c>
      <c r="K725" s="25"/>
      <c r="M725" s="14"/>
      <c r="N725" s="14"/>
      <c r="R725" s="31" t="s">
        <v>49</v>
      </c>
      <c r="U725" s="15" t="s">
        <v>49</v>
      </c>
    </row>
    <row r="726" spans="1:21" x14ac:dyDescent="0.25">
      <c r="A726" s="13"/>
      <c r="C726" s="10" t="s">
        <v>49</v>
      </c>
      <c r="D726" s="10" t="s">
        <v>49</v>
      </c>
      <c r="E726" s="10" t="s">
        <v>49</v>
      </c>
      <c r="H726" s="10" t="s">
        <v>49</v>
      </c>
      <c r="I726" s="10" t="s">
        <v>49</v>
      </c>
      <c r="K726" s="25"/>
      <c r="M726" s="14"/>
      <c r="N726" s="14"/>
      <c r="R726" s="31" t="s">
        <v>49</v>
      </c>
      <c r="U726" s="15" t="s">
        <v>49</v>
      </c>
    </row>
    <row r="727" spans="1:21" x14ac:dyDescent="0.25">
      <c r="A727" s="13"/>
      <c r="C727" s="10" t="s">
        <v>49</v>
      </c>
      <c r="D727" s="10" t="s">
        <v>49</v>
      </c>
      <c r="E727" s="10" t="s">
        <v>49</v>
      </c>
      <c r="H727" s="10" t="s">
        <v>49</v>
      </c>
      <c r="I727" s="10" t="s">
        <v>49</v>
      </c>
      <c r="K727" s="25"/>
      <c r="M727" s="14"/>
      <c r="N727" s="14"/>
      <c r="R727" s="31" t="s">
        <v>49</v>
      </c>
      <c r="U727" s="15" t="s">
        <v>49</v>
      </c>
    </row>
    <row r="728" spans="1:21" x14ac:dyDescent="0.25">
      <c r="A728" s="13"/>
      <c r="C728" s="10" t="s">
        <v>49</v>
      </c>
      <c r="D728" s="10" t="s">
        <v>49</v>
      </c>
      <c r="E728" s="10" t="s">
        <v>49</v>
      </c>
      <c r="H728" s="10" t="s">
        <v>49</v>
      </c>
      <c r="I728" s="10" t="s">
        <v>49</v>
      </c>
      <c r="K728" s="25"/>
      <c r="M728" s="14"/>
      <c r="N728" s="14"/>
      <c r="R728" s="31" t="s">
        <v>49</v>
      </c>
      <c r="U728" s="15" t="s">
        <v>49</v>
      </c>
    </row>
    <row r="729" spans="1:21" x14ac:dyDescent="0.25">
      <c r="A729" s="13"/>
      <c r="C729" s="10" t="s">
        <v>49</v>
      </c>
      <c r="D729" s="10" t="s">
        <v>49</v>
      </c>
      <c r="E729" s="10" t="s">
        <v>49</v>
      </c>
      <c r="H729" s="10" t="s">
        <v>49</v>
      </c>
      <c r="I729" s="10" t="s">
        <v>49</v>
      </c>
      <c r="K729" s="25"/>
      <c r="M729" s="14"/>
      <c r="N729" s="14"/>
      <c r="R729" s="31" t="s">
        <v>49</v>
      </c>
      <c r="U729" s="15" t="s">
        <v>49</v>
      </c>
    </row>
    <row r="730" spans="1:21" x14ac:dyDescent="0.25">
      <c r="A730" s="13"/>
      <c r="C730" s="10" t="s">
        <v>49</v>
      </c>
      <c r="D730" s="10" t="s">
        <v>49</v>
      </c>
      <c r="E730" s="10" t="s">
        <v>49</v>
      </c>
      <c r="H730" s="10" t="s">
        <v>49</v>
      </c>
      <c r="I730" s="10" t="s">
        <v>49</v>
      </c>
      <c r="K730" s="25"/>
      <c r="M730" s="14"/>
      <c r="N730" s="14"/>
      <c r="R730" s="31" t="s">
        <v>49</v>
      </c>
      <c r="U730" s="15" t="s">
        <v>49</v>
      </c>
    </row>
    <row r="731" spans="1:21" x14ac:dyDescent="0.25">
      <c r="A731" s="13"/>
      <c r="C731" s="10" t="s">
        <v>49</v>
      </c>
      <c r="D731" s="10" t="s">
        <v>49</v>
      </c>
      <c r="E731" s="10" t="s">
        <v>49</v>
      </c>
      <c r="H731" s="10" t="s">
        <v>49</v>
      </c>
      <c r="I731" s="10" t="s">
        <v>49</v>
      </c>
      <c r="K731" s="25"/>
      <c r="M731" s="14"/>
      <c r="N731" s="14"/>
      <c r="R731" s="31" t="s">
        <v>49</v>
      </c>
      <c r="U731" s="15" t="s">
        <v>49</v>
      </c>
    </row>
    <row r="732" spans="1:21" x14ac:dyDescent="0.25">
      <c r="A732" s="13"/>
      <c r="C732" s="10" t="s">
        <v>49</v>
      </c>
      <c r="D732" s="10" t="s">
        <v>49</v>
      </c>
      <c r="E732" s="10" t="s">
        <v>49</v>
      </c>
      <c r="H732" s="10" t="s">
        <v>49</v>
      </c>
      <c r="I732" s="10" t="s">
        <v>49</v>
      </c>
      <c r="K732" s="25"/>
      <c r="M732" s="14"/>
      <c r="N732" s="14"/>
      <c r="R732" s="31" t="s">
        <v>49</v>
      </c>
      <c r="U732" s="15" t="s">
        <v>49</v>
      </c>
    </row>
    <row r="733" spans="1:21" x14ac:dyDescent="0.25">
      <c r="A733" s="13"/>
      <c r="C733" s="10" t="s">
        <v>49</v>
      </c>
      <c r="D733" s="10" t="s">
        <v>49</v>
      </c>
      <c r="E733" s="10" t="s">
        <v>49</v>
      </c>
      <c r="H733" s="10" t="s">
        <v>49</v>
      </c>
      <c r="I733" s="10" t="s">
        <v>49</v>
      </c>
      <c r="K733" s="25"/>
      <c r="M733" s="14"/>
      <c r="N733" s="14"/>
      <c r="R733" s="31" t="s">
        <v>49</v>
      </c>
      <c r="U733" s="15" t="s">
        <v>49</v>
      </c>
    </row>
    <row r="734" spans="1:21" x14ac:dyDescent="0.25">
      <c r="A734" s="13"/>
      <c r="C734" s="10" t="s">
        <v>49</v>
      </c>
      <c r="D734" s="10" t="s">
        <v>49</v>
      </c>
      <c r="E734" s="10" t="s">
        <v>49</v>
      </c>
      <c r="H734" s="10" t="s">
        <v>49</v>
      </c>
      <c r="I734" s="10" t="s">
        <v>49</v>
      </c>
      <c r="K734" s="25"/>
      <c r="M734" s="14"/>
      <c r="N734" s="14"/>
      <c r="R734" s="31" t="s">
        <v>49</v>
      </c>
      <c r="U734" s="15" t="s">
        <v>49</v>
      </c>
    </row>
    <row r="735" spans="1:21" x14ac:dyDescent="0.25">
      <c r="A735" s="13"/>
      <c r="C735" s="10" t="s">
        <v>49</v>
      </c>
      <c r="D735" s="10" t="s">
        <v>49</v>
      </c>
      <c r="E735" s="10" t="s">
        <v>49</v>
      </c>
      <c r="H735" s="10" t="s">
        <v>49</v>
      </c>
      <c r="I735" s="10" t="s">
        <v>49</v>
      </c>
      <c r="K735" s="25"/>
      <c r="M735" s="14"/>
      <c r="N735" s="14"/>
      <c r="R735" s="31" t="s">
        <v>49</v>
      </c>
      <c r="U735" s="15" t="s">
        <v>49</v>
      </c>
    </row>
    <row r="736" spans="1:21" x14ac:dyDescent="0.25">
      <c r="A736" s="13"/>
      <c r="C736" s="10" t="s">
        <v>49</v>
      </c>
      <c r="D736" s="10" t="s">
        <v>49</v>
      </c>
      <c r="E736" s="10" t="s">
        <v>49</v>
      </c>
      <c r="H736" s="10" t="s">
        <v>49</v>
      </c>
      <c r="I736" s="10" t="s">
        <v>49</v>
      </c>
      <c r="K736" s="25"/>
      <c r="M736" s="14"/>
      <c r="N736" s="14"/>
      <c r="R736" s="31" t="s">
        <v>49</v>
      </c>
      <c r="U736" s="15" t="s">
        <v>49</v>
      </c>
    </row>
    <row r="737" spans="1:21" x14ac:dyDescent="0.25">
      <c r="A737" s="13"/>
      <c r="C737" s="10" t="s">
        <v>49</v>
      </c>
      <c r="D737" s="10" t="s">
        <v>49</v>
      </c>
      <c r="E737" s="10" t="s">
        <v>49</v>
      </c>
      <c r="H737" s="10" t="s">
        <v>49</v>
      </c>
      <c r="I737" s="10" t="s">
        <v>49</v>
      </c>
      <c r="K737" s="25"/>
      <c r="M737" s="14"/>
      <c r="N737" s="14"/>
      <c r="R737" s="31" t="s">
        <v>49</v>
      </c>
      <c r="U737" s="15" t="s">
        <v>49</v>
      </c>
    </row>
    <row r="738" spans="1:21" x14ac:dyDescent="0.25">
      <c r="A738" s="13"/>
      <c r="C738" s="10" t="s">
        <v>49</v>
      </c>
      <c r="D738" s="10" t="s">
        <v>49</v>
      </c>
      <c r="E738" s="10" t="s">
        <v>49</v>
      </c>
      <c r="H738" s="10" t="s">
        <v>49</v>
      </c>
      <c r="I738" s="10" t="s">
        <v>49</v>
      </c>
      <c r="K738" s="25"/>
      <c r="M738" s="14"/>
      <c r="N738" s="14"/>
      <c r="R738" s="31" t="s">
        <v>49</v>
      </c>
      <c r="U738" s="15" t="s">
        <v>49</v>
      </c>
    </row>
    <row r="739" spans="1:21" x14ac:dyDescent="0.25">
      <c r="A739" s="13"/>
      <c r="C739" s="10" t="s">
        <v>49</v>
      </c>
      <c r="D739" s="10" t="s">
        <v>49</v>
      </c>
      <c r="E739" s="10" t="s">
        <v>49</v>
      </c>
      <c r="H739" s="10" t="s">
        <v>49</v>
      </c>
      <c r="I739" s="10" t="s">
        <v>49</v>
      </c>
      <c r="K739" s="25"/>
      <c r="M739" s="14"/>
      <c r="N739" s="14"/>
      <c r="R739" s="31" t="s">
        <v>49</v>
      </c>
      <c r="U739" s="15" t="s">
        <v>49</v>
      </c>
    </row>
    <row r="740" spans="1:21" x14ac:dyDescent="0.25">
      <c r="A740" s="13"/>
      <c r="C740" s="10" t="s">
        <v>49</v>
      </c>
      <c r="D740" s="10" t="s">
        <v>49</v>
      </c>
      <c r="E740" s="10" t="s">
        <v>49</v>
      </c>
      <c r="H740" s="10" t="s">
        <v>49</v>
      </c>
      <c r="I740" s="10" t="s">
        <v>49</v>
      </c>
      <c r="K740" s="25"/>
      <c r="M740" s="14"/>
      <c r="N740" s="14"/>
      <c r="R740" s="31" t="s">
        <v>49</v>
      </c>
      <c r="U740" s="15" t="s">
        <v>49</v>
      </c>
    </row>
    <row r="741" spans="1:21" x14ac:dyDescent="0.25">
      <c r="A741" s="13"/>
      <c r="C741" s="10" t="s">
        <v>49</v>
      </c>
      <c r="D741" s="10" t="s">
        <v>49</v>
      </c>
      <c r="E741" s="10" t="s">
        <v>49</v>
      </c>
      <c r="H741" s="10" t="s">
        <v>49</v>
      </c>
      <c r="I741" s="10" t="s">
        <v>49</v>
      </c>
      <c r="K741" s="25"/>
      <c r="M741" s="14"/>
      <c r="N741" s="14"/>
      <c r="R741" s="31" t="s">
        <v>49</v>
      </c>
      <c r="U741" s="15" t="s">
        <v>49</v>
      </c>
    </row>
    <row r="742" spans="1:21" x14ac:dyDescent="0.25">
      <c r="A742" s="13"/>
      <c r="C742" s="10" t="s">
        <v>49</v>
      </c>
      <c r="D742" s="10" t="s">
        <v>49</v>
      </c>
      <c r="E742" s="10" t="s">
        <v>49</v>
      </c>
      <c r="H742" s="10" t="s">
        <v>49</v>
      </c>
      <c r="I742" s="10" t="s">
        <v>49</v>
      </c>
      <c r="K742" s="25"/>
      <c r="M742" s="14"/>
      <c r="N742" s="14"/>
      <c r="R742" s="31" t="s">
        <v>49</v>
      </c>
      <c r="U742" s="15" t="s">
        <v>49</v>
      </c>
    </row>
    <row r="743" spans="1:21" x14ac:dyDescent="0.25">
      <c r="A743" s="13"/>
      <c r="C743" s="10" t="s">
        <v>49</v>
      </c>
      <c r="D743" s="10" t="s">
        <v>49</v>
      </c>
      <c r="E743" s="10" t="s">
        <v>49</v>
      </c>
      <c r="H743" s="10" t="s">
        <v>49</v>
      </c>
      <c r="I743" s="10" t="s">
        <v>49</v>
      </c>
      <c r="K743" s="25"/>
      <c r="M743" s="14"/>
      <c r="N743" s="14"/>
      <c r="R743" s="31" t="s">
        <v>49</v>
      </c>
      <c r="U743" s="15" t="s">
        <v>49</v>
      </c>
    </row>
    <row r="744" spans="1:21" x14ac:dyDescent="0.25">
      <c r="A744" s="13"/>
      <c r="C744" s="10" t="s">
        <v>49</v>
      </c>
      <c r="D744" s="10" t="s">
        <v>49</v>
      </c>
      <c r="E744" s="10" t="s">
        <v>49</v>
      </c>
      <c r="H744" s="10" t="s">
        <v>49</v>
      </c>
      <c r="I744" s="10" t="s">
        <v>49</v>
      </c>
      <c r="K744" s="25"/>
      <c r="M744" s="14"/>
      <c r="N744" s="14"/>
      <c r="R744" s="31" t="s">
        <v>49</v>
      </c>
      <c r="U744" s="15" t="s">
        <v>49</v>
      </c>
    </row>
    <row r="745" spans="1:21" x14ac:dyDescent="0.25">
      <c r="A745" s="13"/>
      <c r="C745" s="10" t="s">
        <v>49</v>
      </c>
      <c r="D745" s="10" t="s">
        <v>49</v>
      </c>
      <c r="E745" s="10" t="s">
        <v>49</v>
      </c>
      <c r="H745" s="10" t="s">
        <v>49</v>
      </c>
      <c r="I745" s="10" t="s">
        <v>49</v>
      </c>
      <c r="K745" s="25"/>
      <c r="M745" s="14"/>
      <c r="N745" s="14"/>
      <c r="R745" s="31" t="s">
        <v>49</v>
      </c>
      <c r="U745" s="15" t="s">
        <v>49</v>
      </c>
    </row>
    <row r="746" spans="1:21" x14ac:dyDescent="0.25">
      <c r="A746" s="13"/>
      <c r="C746" s="10" t="s">
        <v>49</v>
      </c>
      <c r="D746" s="10" t="s">
        <v>49</v>
      </c>
      <c r="E746" s="10" t="s">
        <v>49</v>
      </c>
      <c r="H746" s="10" t="s">
        <v>49</v>
      </c>
      <c r="I746" s="10" t="s">
        <v>49</v>
      </c>
      <c r="K746" s="25"/>
      <c r="M746" s="14"/>
      <c r="N746" s="14"/>
      <c r="R746" s="31" t="s">
        <v>49</v>
      </c>
      <c r="U746" s="15" t="s">
        <v>49</v>
      </c>
    </row>
    <row r="747" spans="1:21" x14ac:dyDescent="0.25">
      <c r="A747" s="13"/>
      <c r="C747" s="10" t="s">
        <v>49</v>
      </c>
      <c r="D747" s="10" t="s">
        <v>49</v>
      </c>
      <c r="E747" s="10" t="s">
        <v>49</v>
      </c>
      <c r="H747" s="10" t="s">
        <v>49</v>
      </c>
      <c r="I747" s="10" t="s">
        <v>49</v>
      </c>
      <c r="K747" s="25"/>
      <c r="M747" s="14"/>
      <c r="N747" s="14"/>
      <c r="R747" s="31" t="s">
        <v>49</v>
      </c>
      <c r="U747" s="15" t="s">
        <v>49</v>
      </c>
    </row>
    <row r="748" spans="1:21" x14ac:dyDescent="0.25">
      <c r="A748" s="13"/>
      <c r="C748" s="10" t="s">
        <v>49</v>
      </c>
      <c r="D748" s="10" t="s">
        <v>49</v>
      </c>
      <c r="E748" s="10" t="s">
        <v>49</v>
      </c>
      <c r="H748" s="10" t="s">
        <v>49</v>
      </c>
      <c r="I748" s="10" t="s">
        <v>49</v>
      </c>
      <c r="K748" s="25"/>
      <c r="M748" s="14"/>
      <c r="N748" s="14"/>
      <c r="R748" s="31" t="s">
        <v>49</v>
      </c>
      <c r="U748" s="15" t="s">
        <v>49</v>
      </c>
    </row>
    <row r="749" spans="1:21" x14ac:dyDescent="0.25">
      <c r="A749" s="13"/>
      <c r="C749" s="10" t="s">
        <v>49</v>
      </c>
      <c r="D749" s="10" t="s">
        <v>49</v>
      </c>
      <c r="E749" s="10" t="s">
        <v>49</v>
      </c>
      <c r="H749" s="10" t="s">
        <v>49</v>
      </c>
      <c r="I749" s="10" t="s">
        <v>49</v>
      </c>
      <c r="K749" s="25"/>
      <c r="M749" s="14"/>
      <c r="N749" s="14"/>
      <c r="R749" s="31" t="s">
        <v>49</v>
      </c>
      <c r="U749" s="15" t="s">
        <v>49</v>
      </c>
    </row>
    <row r="750" spans="1:21" x14ac:dyDescent="0.25">
      <c r="A750" s="13"/>
      <c r="C750" s="10" t="s">
        <v>49</v>
      </c>
      <c r="D750" s="10" t="s">
        <v>49</v>
      </c>
      <c r="E750" s="10" t="s">
        <v>49</v>
      </c>
      <c r="H750" s="10" t="s">
        <v>49</v>
      </c>
      <c r="I750" s="10" t="s">
        <v>49</v>
      </c>
      <c r="K750" s="25"/>
      <c r="M750" s="14"/>
      <c r="N750" s="14"/>
      <c r="R750" s="31" t="s">
        <v>49</v>
      </c>
      <c r="U750" s="15" t="s">
        <v>49</v>
      </c>
    </row>
    <row r="751" spans="1:21" x14ac:dyDescent="0.25">
      <c r="A751" s="13"/>
      <c r="C751" s="10" t="s">
        <v>49</v>
      </c>
      <c r="D751" s="10" t="s">
        <v>49</v>
      </c>
      <c r="E751" s="10" t="s">
        <v>49</v>
      </c>
      <c r="H751" s="10" t="s">
        <v>49</v>
      </c>
      <c r="I751" s="10" t="s">
        <v>49</v>
      </c>
      <c r="K751" s="25"/>
      <c r="M751" s="14"/>
      <c r="N751" s="14"/>
      <c r="R751" s="31" t="s">
        <v>49</v>
      </c>
      <c r="U751" s="15" t="s">
        <v>49</v>
      </c>
    </row>
    <row r="752" spans="1:21" x14ac:dyDescent="0.25">
      <c r="A752" s="13"/>
      <c r="C752" s="10" t="s">
        <v>49</v>
      </c>
      <c r="D752" s="10" t="s">
        <v>49</v>
      </c>
      <c r="E752" s="10" t="s">
        <v>49</v>
      </c>
      <c r="H752" s="10" t="s">
        <v>49</v>
      </c>
      <c r="I752" s="10" t="s">
        <v>49</v>
      </c>
      <c r="K752" s="25"/>
      <c r="M752" s="14"/>
      <c r="N752" s="14"/>
      <c r="R752" s="31" t="s">
        <v>49</v>
      </c>
      <c r="U752" s="15" t="s">
        <v>49</v>
      </c>
    </row>
    <row r="753" spans="1:21" x14ac:dyDescent="0.25">
      <c r="A753" s="13"/>
      <c r="C753" s="10" t="s">
        <v>49</v>
      </c>
      <c r="D753" s="10" t="s">
        <v>49</v>
      </c>
      <c r="E753" s="10" t="s">
        <v>49</v>
      </c>
      <c r="H753" s="10" t="s">
        <v>49</v>
      </c>
      <c r="I753" s="10" t="s">
        <v>49</v>
      </c>
      <c r="K753" s="25"/>
      <c r="M753" s="14"/>
      <c r="N753" s="14"/>
      <c r="R753" s="31" t="s">
        <v>49</v>
      </c>
      <c r="U753" s="15" t="s">
        <v>49</v>
      </c>
    </row>
    <row r="754" spans="1:21" x14ac:dyDescent="0.25">
      <c r="A754" s="13"/>
      <c r="C754" s="10" t="s">
        <v>49</v>
      </c>
      <c r="D754" s="10" t="s">
        <v>49</v>
      </c>
      <c r="E754" s="10" t="s">
        <v>49</v>
      </c>
      <c r="H754" s="10" t="s">
        <v>49</v>
      </c>
      <c r="I754" s="10" t="s">
        <v>49</v>
      </c>
      <c r="K754" s="25"/>
      <c r="M754" s="14"/>
      <c r="N754" s="14"/>
      <c r="R754" s="31" t="s">
        <v>49</v>
      </c>
      <c r="U754" s="15" t="s">
        <v>49</v>
      </c>
    </row>
    <row r="755" spans="1:21" x14ac:dyDescent="0.25">
      <c r="A755" s="13"/>
      <c r="C755" s="10" t="s">
        <v>49</v>
      </c>
      <c r="D755" s="10" t="s">
        <v>49</v>
      </c>
      <c r="E755" s="10" t="s">
        <v>49</v>
      </c>
      <c r="H755" s="10" t="s">
        <v>49</v>
      </c>
      <c r="I755" s="10" t="s">
        <v>49</v>
      </c>
      <c r="K755" s="25"/>
      <c r="M755" s="14"/>
      <c r="N755" s="14"/>
      <c r="R755" s="31" t="s">
        <v>49</v>
      </c>
      <c r="U755" s="15" t="s">
        <v>49</v>
      </c>
    </row>
    <row r="756" spans="1:21" x14ac:dyDescent="0.25">
      <c r="A756" s="13"/>
      <c r="C756" s="10" t="s">
        <v>49</v>
      </c>
      <c r="D756" s="10" t="s">
        <v>49</v>
      </c>
      <c r="E756" s="10" t="s">
        <v>49</v>
      </c>
      <c r="H756" s="10" t="s">
        <v>49</v>
      </c>
      <c r="I756" s="10" t="s">
        <v>49</v>
      </c>
      <c r="K756" s="25"/>
      <c r="M756" s="14"/>
      <c r="N756" s="14"/>
      <c r="R756" s="31" t="s">
        <v>49</v>
      </c>
      <c r="U756" s="15" t="s">
        <v>49</v>
      </c>
    </row>
    <row r="757" spans="1:21" x14ac:dyDescent="0.25">
      <c r="A757" s="13"/>
      <c r="C757" s="10" t="s">
        <v>49</v>
      </c>
      <c r="D757" s="10" t="s">
        <v>49</v>
      </c>
      <c r="E757" s="10" t="s">
        <v>49</v>
      </c>
      <c r="H757" s="10" t="s">
        <v>49</v>
      </c>
      <c r="I757" s="10" t="s">
        <v>49</v>
      </c>
      <c r="K757" s="25"/>
      <c r="M757" s="14"/>
      <c r="N757" s="14"/>
      <c r="R757" s="31" t="s">
        <v>49</v>
      </c>
      <c r="U757" s="15" t="s">
        <v>49</v>
      </c>
    </row>
    <row r="758" spans="1:21" x14ac:dyDescent="0.25">
      <c r="A758" s="13"/>
      <c r="C758" s="10" t="s">
        <v>49</v>
      </c>
      <c r="D758" s="10" t="s">
        <v>49</v>
      </c>
      <c r="E758" s="10" t="s">
        <v>49</v>
      </c>
      <c r="H758" s="10" t="s">
        <v>49</v>
      </c>
      <c r="I758" s="10" t="s">
        <v>49</v>
      </c>
      <c r="K758" s="25"/>
      <c r="M758" s="14"/>
      <c r="N758" s="14"/>
      <c r="R758" s="31" t="s">
        <v>49</v>
      </c>
      <c r="U758" s="15" t="s">
        <v>49</v>
      </c>
    </row>
    <row r="759" spans="1:21" x14ac:dyDescent="0.25">
      <c r="A759" s="13"/>
      <c r="C759" s="10" t="s">
        <v>49</v>
      </c>
      <c r="D759" s="10" t="s">
        <v>49</v>
      </c>
      <c r="E759" s="10" t="s">
        <v>49</v>
      </c>
      <c r="H759" s="10" t="s">
        <v>49</v>
      </c>
      <c r="I759" s="10" t="s">
        <v>49</v>
      </c>
      <c r="K759" s="25"/>
      <c r="M759" s="14"/>
      <c r="N759" s="14"/>
      <c r="R759" s="31" t="s">
        <v>49</v>
      </c>
      <c r="U759" s="15" t="s">
        <v>49</v>
      </c>
    </row>
    <row r="760" spans="1:21" x14ac:dyDescent="0.25">
      <c r="A760" s="13"/>
      <c r="C760" s="10" t="s">
        <v>49</v>
      </c>
      <c r="D760" s="10" t="s">
        <v>49</v>
      </c>
      <c r="E760" s="10" t="s">
        <v>49</v>
      </c>
      <c r="H760" s="10" t="s">
        <v>49</v>
      </c>
      <c r="I760" s="10" t="s">
        <v>49</v>
      </c>
      <c r="K760" s="25"/>
      <c r="M760" s="14"/>
      <c r="N760" s="14"/>
      <c r="R760" s="31" t="s">
        <v>49</v>
      </c>
      <c r="U760" s="15" t="s">
        <v>49</v>
      </c>
    </row>
    <row r="761" spans="1:21" x14ac:dyDescent="0.25">
      <c r="A761" s="13"/>
      <c r="C761" s="10" t="s">
        <v>49</v>
      </c>
      <c r="D761" s="10" t="s">
        <v>49</v>
      </c>
      <c r="E761" s="10" t="s">
        <v>49</v>
      </c>
      <c r="H761" s="10" t="s">
        <v>49</v>
      </c>
      <c r="I761" s="10" t="s">
        <v>49</v>
      </c>
      <c r="K761" s="25"/>
      <c r="M761" s="14"/>
      <c r="N761" s="14"/>
      <c r="R761" s="31" t="s">
        <v>49</v>
      </c>
      <c r="U761" s="15" t="s">
        <v>49</v>
      </c>
    </row>
    <row r="762" spans="1:21" x14ac:dyDescent="0.25">
      <c r="A762" s="13"/>
      <c r="C762" s="10" t="s">
        <v>49</v>
      </c>
      <c r="D762" s="10" t="s">
        <v>49</v>
      </c>
      <c r="E762" s="10" t="s">
        <v>49</v>
      </c>
      <c r="H762" s="10" t="s">
        <v>49</v>
      </c>
      <c r="I762" s="10" t="s">
        <v>49</v>
      </c>
      <c r="K762" s="25"/>
      <c r="M762" s="14"/>
      <c r="N762" s="14"/>
      <c r="R762" s="31" t="s">
        <v>49</v>
      </c>
      <c r="U762" s="15" t="s">
        <v>49</v>
      </c>
    </row>
    <row r="763" spans="1:21" x14ac:dyDescent="0.25">
      <c r="A763" s="13"/>
      <c r="C763" s="10" t="s">
        <v>49</v>
      </c>
      <c r="D763" s="10" t="s">
        <v>49</v>
      </c>
      <c r="E763" s="10" t="s">
        <v>49</v>
      </c>
      <c r="H763" s="10" t="s">
        <v>49</v>
      </c>
      <c r="I763" s="10" t="s">
        <v>49</v>
      </c>
      <c r="K763" s="25"/>
      <c r="M763" s="14"/>
      <c r="N763" s="14"/>
      <c r="R763" s="31" t="s">
        <v>49</v>
      </c>
      <c r="U763" s="15" t="s">
        <v>49</v>
      </c>
    </row>
    <row r="764" spans="1:21" x14ac:dyDescent="0.25">
      <c r="A764" s="13"/>
      <c r="C764" s="10" t="s">
        <v>49</v>
      </c>
      <c r="D764" s="10" t="s">
        <v>49</v>
      </c>
      <c r="E764" s="10" t="s">
        <v>49</v>
      </c>
      <c r="H764" s="10" t="s">
        <v>49</v>
      </c>
      <c r="I764" s="10" t="s">
        <v>49</v>
      </c>
      <c r="K764" s="25"/>
      <c r="M764" s="14"/>
      <c r="N764" s="14"/>
      <c r="R764" s="31" t="s">
        <v>49</v>
      </c>
      <c r="U764" s="15" t="s">
        <v>49</v>
      </c>
    </row>
    <row r="765" spans="1:21" x14ac:dyDescent="0.25">
      <c r="A765" s="13"/>
      <c r="C765" s="10" t="s">
        <v>49</v>
      </c>
      <c r="D765" s="10" t="s">
        <v>49</v>
      </c>
      <c r="E765" s="10" t="s">
        <v>49</v>
      </c>
      <c r="H765" s="10" t="s">
        <v>49</v>
      </c>
      <c r="I765" s="10" t="s">
        <v>49</v>
      </c>
      <c r="K765" s="25"/>
      <c r="M765" s="14"/>
      <c r="N765" s="14"/>
      <c r="R765" s="31" t="s">
        <v>49</v>
      </c>
      <c r="U765" s="15" t="s">
        <v>49</v>
      </c>
    </row>
    <row r="766" spans="1:21" x14ac:dyDescent="0.25">
      <c r="A766" s="13"/>
      <c r="C766" s="10" t="s">
        <v>49</v>
      </c>
      <c r="D766" s="10" t="s">
        <v>49</v>
      </c>
      <c r="E766" s="10" t="s">
        <v>49</v>
      </c>
      <c r="H766" s="10" t="s">
        <v>49</v>
      </c>
      <c r="I766" s="10" t="s">
        <v>49</v>
      </c>
      <c r="K766" s="25"/>
      <c r="M766" s="14"/>
      <c r="N766" s="14"/>
      <c r="R766" s="31" t="s">
        <v>49</v>
      </c>
      <c r="U766" s="15" t="s">
        <v>49</v>
      </c>
    </row>
    <row r="767" spans="1:21" x14ac:dyDescent="0.25">
      <c r="A767" s="13"/>
      <c r="C767" s="10" t="s">
        <v>49</v>
      </c>
      <c r="D767" s="10" t="s">
        <v>49</v>
      </c>
      <c r="E767" s="10" t="s">
        <v>49</v>
      </c>
      <c r="H767" s="10" t="s">
        <v>49</v>
      </c>
      <c r="I767" s="10" t="s">
        <v>49</v>
      </c>
      <c r="K767" s="25"/>
      <c r="M767" s="14"/>
      <c r="N767" s="14"/>
      <c r="R767" s="31" t="s">
        <v>49</v>
      </c>
      <c r="U767" s="15" t="s">
        <v>49</v>
      </c>
    </row>
    <row r="768" spans="1:21" x14ac:dyDescent="0.25">
      <c r="A768" s="13"/>
      <c r="C768" s="10" t="s">
        <v>49</v>
      </c>
      <c r="D768" s="10" t="s">
        <v>49</v>
      </c>
      <c r="E768" s="10" t="s">
        <v>49</v>
      </c>
      <c r="H768" s="10" t="s">
        <v>49</v>
      </c>
      <c r="I768" s="10" t="s">
        <v>49</v>
      </c>
      <c r="K768" s="25"/>
      <c r="M768" s="14"/>
      <c r="N768" s="14"/>
      <c r="R768" s="31" t="s">
        <v>49</v>
      </c>
      <c r="U768" s="15" t="s">
        <v>49</v>
      </c>
    </row>
    <row r="769" spans="1:21" x14ac:dyDescent="0.25">
      <c r="A769" s="13"/>
      <c r="C769" s="10" t="s">
        <v>49</v>
      </c>
      <c r="D769" s="10" t="s">
        <v>49</v>
      </c>
      <c r="E769" s="10" t="s">
        <v>49</v>
      </c>
      <c r="H769" s="10" t="s">
        <v>49</v>
      </c>
      <c r="I769" s="10" t="s">
        <v>49</v>
      </c>
      <c r="K769" s="25"/>
      <c r="M769" s="14"/>
      <c r="N769" s="14"/>
      <c r="R769" s="31" t="s">
        <v>49</v>
      </c>
      <c r="U769" s="15" t="s">
        <v>49</v>
      </c>
    </row>
    <row r="770" spans="1:21" x14ac:dyDescent="0.25">
      <c r="A770" s="13"/>
      <c r="C770" s="10" t="s">
        <v>49</v>
      </c>
      <c r="D770" s="10" t="s">
        <v>49</v>
      </c>
      <c r="E770" s="10" t="s">
        <v>49</v>
      </c>
      <c r="H770" s="10" t="s">
        <v>49</v>
      </c>
      <c r="I770" s="10" t="s">
        <v>49</v>
      </c>
      <c r="K770" s="25"/>
      <c r="M770" s="14"/>
      <c r="N770" s="14"/>
      <c r="R770" s="31" t="s">
        <v>49</v>
      </c>
      <c r="U770" s="15" t="s">
        <v>49</v>
      </c>
    </row>
    <row r="771" spans="1:21" x14ac:dyDescent="0.25">
      <c r="A771" s="13"/>
      <c r="C771" s="10" t="s">
        <v>49</v>
      </c>
      <c r="D771" s="10" t="s">
        <v>49</v>
      </c>
      <c r="E771" s="10" t="s">
        <v>49</v>
      </c>
      <c r="H771" s="10" t="s">
        <v>49</v>
      </c>
      <c r="I771" s="10" t="s">
        <v>49</v>
      </c>
      <c r="K771" s="25"/>
      <c r="M771" s="14"/>
      <c r="N771" s="14"/>
      <c r="R771" s="31" t="s">
        <v>49</v>
      </c>
      <c r="U771" s="15" t="s">
        <v>49</v>
      </c>
    </row>
    <row r="772" spans="1:21" x14ac:dyDescent="0.25">
      <c r="A772" s="13"/>
      <c r="C772" s="10" t="s">
        <v>49</v>
      </c>
      <c r="D772" s="10" t="s">
        <v>49</v>
      </c>
      <c r="E772" s="10" t="s">
        <v>49</v>
      </c>
      <c r="H772" s="10" t="s">
        <v>49</v>
      </c>
      <c r="I772" s="10" t="s">
        <v>49</v>
      </c>
      <c r="K772" s="25"/>
      <c r="M772" s="14"/>
      <c r="N772" s="14"/>
      <c r="R772" s="31" t="s">
        <v>49</v>
      </c>
      <c r="U772" s="15" t="s">
        <v>49</v>
      </c>
    </row>
    <row r="773" spans="1:21" x14ac:dyDescent="0.25">
      <c r="A773" s="13"/>
      <c r="C773" s="10" t="s">
        <v>49</v>
      </c>
      <c r="D773" s="10" t="s">
        <v>49</v>
      </c>
      <c r="E773" s="10" t="s">
        <v>49</v>
      </c>
      <c r="H773" s="10" t="s">
        <v>49</v>
      </c>
      <c r="I773" s="10" t="s">
        <v>49</v>
      </c>
      <c r="K773" s="25"/>
      <c r="M773" s="14"/>
      <c r="N773" s="14"/>
      <c r="R773" s="31" t="s">
        <v>49</v>
      </c>
      <c r="U773" s="15" t="s">
        <v>49</v>
      </c>
    </row>
    <row r="774" spans="1:21" x14ac:dyDescent="0.25">
      <c r="A774" s="13"/>
      <c r="C774" s="10" t="s">
        <v>49</v>
      </c>
      <c r="D774" s="10" t="s">
        <v>49</v>
      </c>
      <c r="E774" s="10" t="s">
        <v>49</v>
      </c>
      <c r="H774" s="10" t="s">
        <v>49</v>
      </c>
      <c r="I774" s="10" t="s">
        <v>49</v>
      </c>
      <c r="K774" s="25"/>
      <c r="M774" s="14"/>
      <c r="N774" s="14"/>
      <c r="R774" s="31" t="s">
        <v>49</v>
      </c>
      <c r="U774" s="15" t="s">
        <v>49</v>
      </c>
    </row>
    <row r="775" spans="1:21" x14ac:dyDescent="0.25">
      <c r="A775" s="13"/>
      <c r="C775" s="10" t="s">
        <v>49</v>
      </c>
      <c r="D775" s="10" t="s">
        <v>49</v>
      </c>
      <c r="E775" s="10" t="s">
        <v>49</v>
      </c>
      <c r="H775" s="10" t="s">
        <v>49</v>
      </c>
      <c r="I775" s="10" t="s">
        <v>49</v>
      </c>
      <c r="K775" s="25"/>
      <c r="M775" s="14"/>
      <c r="N775" s="14"/>
      <c r="R775" s="31" t="s">
        <v>49</v>
      </c>
      <c r="U775" s="15" t="s">
        <v>49</v>
      </c>
    </row>
    <row r="776" spans="1:21" x14ac:dyDescent="0.25">
      <c r="A776" s="13"/>
      <c r="C776" s="10" t="s">
        <v>49</v>
      </c>
      <c r="D776" s="10" t="s">
        <v>49</v>
      </c>
      <c r="E776" s="10" t="s">
        <v>49</v>
      </c>
      <c r="H776" s="10" t="s">
        <v>49</v>
      </c>
      <c r="I776" s="10" t="s">
        <v>49</v>
      </c>
      <c r="K776" s="25"/>
      <c r="M776" s="14"/>
      <c r="N776" s="14"/>
      <c r="R776" s="31" t="s">
        <v>49</v>
      </c>
      <c r="U776" s="15" t="s">
        <v>49</v>
      </c>
    </row>
    <row r="777" spans="1:21" x14ac:dyDescent="0.25">
      <c r="A777" s="13"/>
      <c r="C777" s="10" t="s">
        <v>49</v>
      </c>
      <c r="D777" s="10" t="s">
        <v>49</v>
      </c>
      <c r="E777" s="10" t="s">
        <v>49</v>
      </c>
      <c r="H777" s="10" t="s">
        <v>49</v>
      </c>
      <c r="I777" s="10" t="s">
        <v>49</v>
      </c>
      <c r="K777" s="25"/>
      <c r="M777" s="14"/>
      <c r="N777" s="14"/>
      <c r="R777" s="31" t="s">
        <v>49</v>
      </c>
      <c r="U777" s="15" t="s">
        <v>49</v>
      </c>
    </row>
    <row r="778" spans="1:21" x14ac:dyDescent="0.25">
      <c r="A778" s="13"/>
      <c r="C778" s="10" t="s">
        <v>49</v>
      </c>
      <c r="D778" s="10" t="s">
        <v>49</v>
      </c>
      <c r="E778" s="10" t="s">
        <v>49</v>
      </c>
      <c r="H778" s="10" t="s">
        <v>49</v>
      </c>
      <c r="I778" s="10" t="s">
        <v>49</v>
      </c>
      <c r="K778" s="25"/>
      <c r="M778" s="14"/>
      <c r="N778" s="14"/>
      <c r="R778" s="31" t="s">
        <v>49</v>
      </c>
      <c r="U778" s="15" t="s">
        <v>49</v>
      </c>
    </row>
    <row r="779" spans="1:21" x14ac:dyDescent="0.25">
      <c r="A779" s="13"/>
      <c r="C779" s="10" t="s">
        <v>49</v>
      </c>
      <c r="D779" s="10" t="s">
        <v>49</v>
      </c>
      <c r="E779" s="10" t="s">
        <v>49</v>
      </c>
      <c r="H779" s="10" t="s">
        <v>49</v>
      </c>
      <c r="I779" s="10" t="s">
        <v>49</v>
      </c>
      <c r="K779" s="25"/>
      <c r="M779" s="14"/>
      <c r="N779" s="14"/>
      <c r="R779" s="31" t="s">
        <v>49</v>
      </c>
      <c r="U779" s="15" t="s">
        <v>49</v>
      </c>
    </row>
    <row r="780" spans="1:21" x14ac:dyDescent="0.25">
      <c r="A780" s="13"/>
      <c r="C780" s="10" t="s">
        <v>49</v>
      </c>
      <c r="D780" s="10" t="s">
        <v>49</v>
      </c>
      <c r="E780" s="10" t="s">
        <v>49</v>
      </c>
      <c r="H780" s="10" t="s">
        <v>49</v>
      </c>
      <c r="I780" s="10" t="s">
        <v>49</v>
      </c>
      <c r="K780" s="25"/>
      <c r="M780" s="14"/>
      <c r="N780" s="14"/>
      <c r="R780" s="31" t="s">
        <v>49</v>
      </c>
      <c r="U780" s="15" t="s">
        <v>49</v>
      </c>
    </row>
    <row r="781" spans="1:21" x14ac:dyDescent="0.25">
      <c r="A781" s="13"/>
      <c r="C781" s="10" t="s">
        <v>49</v>
      </c>
      <c r="D781" s="10" t="s">
        <v>49</v>
      </c>
      <c r="E781" s="10" t="s">
        <v>49</v>
      </c>
      <c r="H781" s="10" t="s">
        <v>49</v>
      </c>
      <c r="I781" s="10" t="s">
        <v>49</v>
      </c>
      <c r="K781" s="25"/>
      <c r="M781" s="14"/>
      <c r="N781" s="14"/>
      <c r="R781" s="31" t="s">
        <v>49</v>
      </c>
      <c r="U781" s="15" t="s">
        <v>49</v>
      </c>
    </row>
    <row r="782" spans="1:21" x14ac:dyDescent="0.25">
      <c r="A782" s="13"/>
      <c r="C782" s="10" t="s">
        <v>49</v>
      </c>
      <c r="D782" s="10" t="s">
        <v>49</v>
      </c>
      <c r="E782" s="10" t="s">
        <v>49</v>
      </c>
      <c r="H782" s="10" t="s">
        <v>49</v>
      </c>
      <c r="I782" s="10" t="s">
        <v>49</v>
      </c>
      <c r="K782" s="25"/>
      <c r="M782" s="14"/>
      <c r="N782" s="14"/>
      <c r="R782" s="31" t="s">
        <v>49</v>
      </c>
      <c r="U782" s="15" t="s">
        <v>49</v>
      </c>
    </row>
    <row r="783" spans="1:21" x14ac:dyDescent="0.25">
      <c r="A783" s="13"/>
      <c r="C783" s="10" t="s">
        <v>49</v>
      </c>
      <c r="D783" s="10" t="s">
        <v>49</v>
      </c>
      <c r="E783" s="10" t="s">
        <v>49</v>
      </c>
      <c r="H783" s="10" t="s">
        <v>49</v>
      </c>
      <c r="I783" s="10" t="s">
        <v>49</v>
      </c>
      <c r="K783" s="25"/>
      <c r="M783" s="14"/>
      <c r="N783" s="14"/>
      <c r="R783" s="31" t="s">
        <v>49</v>
      </c>
      <c r="U783" s="15" t="s">
        <v>49</v>
      </c>
    </row>
    <row r="784" spans="1:21" x14ac:dyDescent="0.25">
      <c r="A784" s="13"/>
      <c r="C784" s="10" t="s">
        <v>49</v>
      </c>
      <c r="D784" s="10" t="s">
        <v>49</v>
      </c>
      <c r="E784" s="10" t="s">
        <v>49</v>
      </c>
      <c r="H784" s="10" t="s">
        <v>49</v>
      </c>
      <c r="I784" s="10" t="s">
        <v>49</v>
      </c>
      <c r="K784" s="25"/>
      <c r="M784" s="14"/>
      <c r="N784" s="14"/>
      <c r="R784" s="31" t="s">
        <v>49</v>
      </c>
      <c r="U784" s="15" t="s">
        <v>49</v>
      </c>
    </row>
    <row r="785" spans="1:21" x14ac:dyDescent="0.25">
      <c r="A785" s="13"/>
      <c r="C785" s="10" t="s">
        <v>49</v>
      </c>
      <c r="D785" s="10" t="s">
        <v>49</v>
      </c>
      <c r="E785" s="10" t="s">
        <v>49</v>
      </c>
      <c r="H785" s="10" t="s">
        <v>49</v>
      </c>
      <c r="I785" s="10" t="s">
        <v>49</v>
      </c>
      <c r="K785" s="25"/>
      <c r="M785" s="14"/>
      <c r="N785" s="14"/>
      <c r="R785" s="31" t="s">
        <v>49</v>
      </c>
      <c r="U785" s="15" t="s">
        <v>49</v>
      </c>
    </row>
    <row r="786" spans="1:21" x14ac:dyDescent="0.25">
      <c r="A786" s="13"/>
      <c r="C786" s="10" t="s">
        <v>49</v>
      </c>
      <c r="D786" s="10" t="s">
        <v>49</v>
      </c>
      <c r="E786" s="10" t="s">
        <v>49</v>
      </c>
      <c r="H786" s="10" t="s">
        <v>49</v>
      </c>
      <c r="I786" s="10" t="s">
        <v>49</v>
      </c>
      <c r="K786" s="25"/>
      <c r="M786" s="14"/>
      <c r="N786" s="14"/>
      <c r="R786" s="31" t="s">
        <v>49</v>
      </c>
      <c r="U786" s="15" t="s">
        <v>49</v>
      </c>
    </row>
    <row r="787" spans="1:21" x14ac:dyDescent="0.25">
      <c r="A787" s="13"/>
      <c r="C787" s="10" t="s">
        <v>49</v>
      </c>
      <c r="D787" s="10" t="s">
        <v>49</v>
      </c>
      <c r="E787" s="10" t="s">
        <v>49</v>
      </c>
      <c r="H787" s="10" t="s">
        <v>49</v>
      </c>
      <c r="I787" s="10" t="s">
        <v>49</v>
      </c>
      <c r="K787" s="25"/>
      <c r="M787" s="14"/>
      <c r="N787" s="14"/>
      <c r="R787" s="31" t="s">
        <v>49</v>
      </c>
      <c r="U787" s="15" t="s">
        <v>49</v>
      </c>
    </row>
    <row r="788" spans="1:21" x14ac:dyDescent="0.25">
      <c r="A788" s="13"/>
      <c r="C788" s="10" t="s">
        <v>49</v>
      </c>
      <c r="D788" s="10" t="s">
        <v>49</v>
      </c>
      <c r="E788" s="10" t="s">
        <v>49</v>
      </c>
      <c r="H788" s="10" t="s">
        <v>49</v>
      </c>
      <c r="I788" s="10" t="s">
        <v>49</v>
      </c>
      <c r="K788" s="25"/>
      <c r="M788" s="14"/>
      <c r="N788" s="14"/>
      <c r="R788" s="31" t="s">
        <v>49</v>
      </c>
      <c r="U788" s="15" t="s">
        <v>49</v>
      </c>
    </row>
    <row r="789" spans="1:21" x14ac:dyDescent="0.25">
      <c r="A789" s="13"/>
      <c r="C789" s="10" t="s">
        <v>49</v>
      </c>
      <c r="D789" s="10" t="s">
        <v>49</v>
      </c>
      <c r="E789" s="10" t="s">
        <v>49</v>
      </c>
      <c r="H789" s="10" t="s">
        <v>49</v>
      </c>
      <c r="I789" s="10" t="s">
        <v>49</v>
      </c>
      <c r="K789" s="25"/>
      <c r="M789" s="14"/>
      <c r="N789" s="14"/>
      <c r="R789" s="31" t="s">
        <v>49</v>
      </c>
      <c r="U789" s="15" t="s">
        <v>49</v>
      </c>
    </row>
    <row r="790" spans="1:21" x14ac:dyDescent="0.25">
      <c r="A790" s="13"/>
      <c r="C790" s="10" t="s">
        <v>49</v>
      </c>
      <c r="D790" s="10" t="s">
        <v>49</v>
      </c>
      <c r="E790" s="10" t="s">
        <v>49</v>
      </c>
      <c r="H790" s="10" t="s">
        <v>49</v>
      </c>
      <c r="I790" s="10" t="s">
        <v>49</v>
      </c>
      <c r="K790" s="25"/>
      <c r="M790" s="14"/>
      <c r="N790" s="14"/>
      <c r="R790" s="31" t="s">
        <v>49</v>
      </c>
      <c r="U790" s="15" t="s">
        <v>49</v>
      </c>
    </row>
    <row r="791" spans="1:21" x14ac:dyDescent="0.25">
      <c r="A791" s="13"/>
      <c r="C791" s="10" t="s">
        <v>49</v>
      </c>
      <c r="D791" s="10" t="s">
        <v>49</v>
      </c>
      <c r="E791" s="10" t="s">
        <v>49</v>
      </c>
      <c r="H791" s="10" t="s">
        <v>49</v>
      </c>
      <c r="I791" s="10" t="s">
        <v>49</v>
      </c>
      <c r="K791" s="25"/>
      <c r="M791" s="14"/>
      <c r="N791" s="14"/>
      <c r="R791" s="31" t="s">
        <v>49</v>
      </c>
      <c r="U791" s="15" t="s">
        <v>49</v>
      </c>
    </row>
    <row r="792" spans="1:21" x14ac:dyDescent="0.25">
      <c r="A792" s="13"/>
      <c r="C792" s="10" t="s">
        <v>49</v>
      </c>
      <c r="D792" s="10" t="s">
        <v>49</v>
      </c>
      <c r="E792" s="10" t="s">
        <v>49</v>
      </c>
      <c r="H792" s="10" t="s">
        <v>49</v>
      </c>
      <c r="I792" s="10" t="s">
        <v>49</v>
      </c>
      <c r="K792" s="25"/>
      <c r="M792" s="14"/>
      <c r="N792" s="14"/>
      <c r="R792" s="31" t="s">
        <v>49</v>
      </c>
      <c r="U792" s="15" t="s">
        <v>49</v>
      </c>
    </row>
    <row r="793" spans="1:21" x14ac:dyDescent="0.25">
      <c r="A793" s="13"/>
      <c r="C793" s="10" t="s">
        <v>49</v>
      </c>
      <c r="D793" s="10" t="s">
        <v>49</v>
      </c>
      <c r="E793" s="10" t="s">
        <v>49</v>
      </c>
      <c r="H793" s="10" t="s">
        <v>49</v>
      </c>
      <c r="I793" s="10" t="s">
        <v>49</v>
      </c>
      <c r="K793" s="25"/>
      <c r="M793" s="14"/>
      <c r="N793" s="14"/>
      <c r="R793" s="31" t="s">
        <v>49</v>
      </c>
      <c r="U793" s="15" t="s">
        <v>49</v>
      </c>
    </row>
    <row r="794" spans="1:21" x14ac:dyDescent="0.25">
      <c r="A794" s="13"/>
      <c r="C794" s="10" t="s">
        <v>49</v>
      </c>
      <c r="D794" s="10" t="s">
        <v>49</v>
      </c>
      <c r="E794" s="10" t="s">
        <v>49</v>
      </c>
      <c r="H794" s="10" t="s">
        <v>49</v>
      </c>
      <c r="I794" s="10" t="s">
        <v>49</v>
      </c>
      <c r="K794" s="25"/>
      <c r="M794" s="14"/>
      <c r="N794" s="14"/>
      <c r="R794" s="31" t="s">
        <v>49</v>
      </c>
      <c r="U794" s="15" t="s">
        <v>49</v>
      </c>
    </row>
    <row r="795" spans="1:21" x14ac:dyDescent="0.25">
      <c r="A795" s="13"/>
      <c r="C795" s="10" t="s">
        <v>49</v>
      </c>
      <c r="D795" s="10" t="s">
        <v>49</v>
      </c>
      <c r="E795" s="10" t="s">
        <v>49</v>
      </c>
      <c r="H795" s="10" t="s">
        <v>49</v>
      </c>
      <c r="I795" s="10" t="s">
        <v>49</v>
      </c>
      <c r="K795" s="25"/>
      <c r="M795" s="14"/>
      <c r="N795" s="14"/>
      <c r="R795" s="31" t="s">
        <v>49</v>
      </c>
      <c r="U795" s="15" t="s">
        <v>49</v>
      </c>
    </row>
    <row r="796" spans="1:21" x14ac:dyDescent="0.25">
      <c r="A796" s="13"/>
      <c r="C796" s="10" t="s">
        <v>49</v>
      </c>
      <c r="D796" s="10" t="s">
        <v>49</v>
      </c>
      <c r="E796" s="10" t="s">
        <v>49</v>
      </c>
      <c r="H796" s="10" t="s">
        <v>49</v>
      </c>
      <c r="I796" s="10" t="s">
        <v>49</v>
      </c>
      <c r="K796" s="25"/>
      <c r="M796" s="14"/>
      <c r="N796" s="14"/>
      <c r="R796" s="31" t="s">
        <v>49</v>
      </c>
      <c r="U796" s="15" t="s">
        <v>49</v>
      </c>
    </row>
    <row r="797" spans="1:21" x14ac:dyDescent="0.25">
      <c r="A797" s="13"/>
      <c r="C797" s="10" t="s">
        <v>49</v>
      </c>
      <c r="D797" s="10" t="s">
        <v>49</v>
      </c>
      <c r="E797" s="10" t="s">
        <v>49</v>
      </c>
      <c r="H797" s="10" t="s">
        <v>49</v>
      </c>
      <c r="I797" s="10" t="s">
        <v>49</v>
      </c>
      <c r="K797" s="25"/>
      <c r="M797" s="14"/>
      <c r="N797" s="14"/>
      <c r="R797" s="31" t="s">
        <v>49</v>
      </c>
      <c r="U797" s="15" t="s">
        <v>49</v>
      </c>
    </row>
    <row r="798" spans="1:21" x14ac:dyDescent="0.25">
      <c r="A798" s="13"/>
      <c r="C798" s="10" t="s">
        <v>49</v>
      </c>
      <c r="D798" s="10" t="s">
        <v>49</v>
      </c>
      <c r="E798" s="10" t="s">
        <v>49</v>
      </c>
      <c r="H798" s="10" t="s">
        <v>49</v>
      </c>
      <c r="I798" s="10" t="s">
        <v>49</v>
      </c>
      <c r="K798" s="25"/>
      <c r="M798" s="14"/>
      <c r="N798" s="14"/>
      <c r="R798" s="31" t="s">
        <v>49</v>
      </c>
      <c r="U798" s="15" t="s">
        <v>49</v>
      </c>
    </row>
    <row r="799" spans="1:21" x14ac:dyDescent="0.25">
      <c r="A799" s="13"/>
      <c r="C799" s="10" t="s">
        <v>49</v>
      </c>
      <c r="D799" s="10" t="s">
        <v>49</v>
      </c>
      <c r="E799" s="10" t="s">
        <v>49</v>
      </c>
      <c r="H799" s="10" t="s">
        <v>49</v>
      </c>
      <c r="I799" s="10" t="s">
        <v>49</v>
      </c>
      <c r="K799" s="25"/>
      <c r="M799" s="14"/>
      <c r="N799" s="14"/>
      <c r="R799" s="31" t="s">
        <v>49</v>
      </c>
      <c r="U799" s="15" t="s">
        <v>49</v>
      </c>
    </row>
    <row r="800" spans="1:21" x14ac:dyDescent="0.25">
      <c r="A800" s="13"/>
      <c r="C800" s="10" t="s">
        <v>49</v>
      </c>
      <c r="D800" s="10" t="s">
        <v>49</v>
      </c>
      <c r="E800" s="10" t="s">
        <v>49</v>
      </c>
      <c r="H800" s="10" t="s">
        <v>49</v>
      </c>
      <c r="I800" s="10" t="s">
        <v>49</v>
      </c>
      <c r="K800" s="25"/>
      <c r="M800" s="14"/>
      <c r="N800" s="14"/>
      <c r="R800" s="31" t="s">
        <v>49</v>
      </c>
      <c r="U800" s="15" t="s">
        <v>49</v>
      </c>
    </row>
    <row r="801" spans="1:21" x14ac:dyDescent="0.25">
      <c r="A801" s="13"/>
      <c r="C801" s="10" t="s">
        <v>49</v>
      </c>
      <c r="D801" s="10" t="s">
        <v>49</v>
      </c>
      <c r="E801" s="10" t="s">
        <v>49</v>
      </c>
      <c r="H801" s="10" t="s">
        <v>49</v>
      </c>
      <c r="I801" s="10" t="s">
        <v>49</v>
      </c>
      <c r="K801" s="25"/>
      <c r="M801" s="14"/>
      <c r="N801" s="14"/>
      <c r="R801" s="31" t="s">
        <v>49</v>
      </c>
      <c r="U801" s="15" t="s">
        <v>49</v>
      </c>
    </row>
    <row r="802" spans="1:21" x14ac:dyDescent="0.25">
      <c r="A802" s="13"/>
      <c r="C802" s="10" t="s">
        <v>49</v>
      </c>
      <c r="D802" s="10" t="s">
        <v>49</v>
      </c>
      <c r="E802" s="10" t="s">
        <v>49</v>
      </c>
      <c r="H802" s="10" t="s">
        <v>49</v>
      </c>
      <c r="I802" s="10" t="s">
        <v>49</v>
      </c>
      <c r="K802" s="25"/>
      <c r="M802" s="14"/>
      <c r="N802" s="14"/>
      <c r="R802" s="31" t="s">
        <v>49</v>
      </c>
      <c r="U802" s="15" t="s">
        <v>49</v>
      </c>
    </row>
    <row r="803" spans="1:21" x14ac:dyDescent="0.25">
      <c r="A803" s="13"/>
      <c r="C803" s="10" t="s">
        <v>49</v>
      </c>
      <c r="D803" s="10" t="s">
        <v>49</v>
      </c>
      <c r="E803" s="10" t="s">
        <v>49</v>
      </c>
      <c r="H803" s="10" t="s">
        <v>49</v>
      </c>
      <c r="I803" s="10" t="s">
        <v>49</v>
      </c>
      <c r="K803" s="25"/>
      <c r="M803" s="14"/>
      <c r="N803" s="14"/>
      <c r="R803" s="31" t="s">
        <v>49</v>
      </c>
      <c r="U803" s="15" t="s">
        <v>49</v>
      </c>
    </row>
    <row r="804" spans="1:21" x14ac:dyDescent="0.25">
      <c r="A804" s="13"/>
      <c r="C804" s="10" t="s">
        <v>49</v>
      </c>
      <c r="D804" s="10" t="s">
        <v>49</v>
      </c>
      <c r="E804" s="10" t="s">
        <v>49</v>
      </c>
      <c r="H804" s="10" t="s">
        <v>49</v>
      </c>
      <c r="I804" s="10" t="s">
        <v>49</v>
      </c>
      <c r="K804" s="25"/>
      <c r="M804" s="14"/>
      <c r="N804" s="14"/>
      <c r="R804" s="31" t="s">
        <v>49</v>
      </c>
      <c r="U804" s="15" t="s">
        <v>49</v>
      </c>
    </row>
    <row r="805" spans="1:21" x14ac:dyDescent="0.25">
      <c r="A805" s="13"/>
      <c r="C805" s="10" t="s">
        <v>49</v>
      </c>
      <c r="D805" s="10" t="s">
        <v>49</v>
      </c>
      <c r="E805" s="10" t="s">
        <v>49</v>
      </c>
      <c r="H805" s="10" t="s">
        <v>49</v>
      </c>
      <c r="I805" s="10" t="s">
        <v>49</v>
      </c>
      <c r="K805" s="25"/>
      <c r="M805" s="14"/>
      <c r="N805" s="14"/>
      <c r="R805" s="31" t="s">
        <v>49</v>
      </c>
      <c r="U805" s="15" t="s">
        <v>49</v>
      </c>
    </row>
    <row r="806" spans="1:21" x14ac:dyDescent="0.25">
      <c r="A806" s="13"/>
      <c r="C806" s="10" t="s">
        <v>49</v>
      </c>
      <c r="D806" s="10" t="s">
        <v>49</v>
      </c>
      <c r="E806" s="10" t="s">
        <v>49</v>
      </c>
      <c r="H806" s="10" t="s">
        <v>49</v>
      </c>
      <c r="I806" s="10" t="s">
        <v>49</v>
      </c>
      <c r="K806" s="25"/>
      <c r="M806" s="14"/>
      <c r="N806" s="14"/>
      <c r="R806" s="31" t="s">
        <v>49</v>
      </c>
      <c r="U806" s="15" t="s">
        <v>49</v>
      </c>
    </row>
    <row r="807" spans="1:21" x14ac:dyDescent="0.25">
      <c r="A807" s="13"/>
      <c r="C807" s="10" t="s">
        <v>49</v>
      </c>
      <c r="D807" s="10" t="s">
        <v>49</v>
      </c>
      <c r="E807" s="10" t="s">
        <v>49</v>
      </c>
      <c r="H807" s="10" t="s">
        <v>49</v>
      </c>
      <c r="I807" s="10" t="s">
        <v>49</v>
      </c>
      <c r="K807" s="25"/>
      <c r="M807" s="14"/>
      <c r="N807" s="14"/>
      <c r="R807" s="31" t="s">
        <v>49</v>
      </c>
      <c r="U807" s="15" t="s">
        <v>49</v>
      </c>
    </row>
    <row r="808" spans="1:21" x14ac:dyDescent="0.25">
      <c r="A808" s="13"/>
      <c r="C808" s="10" t="s">
        <v>49</v>
      </c>
      <c r="D808" s="10" t="s">
        <v>49</v>
      </c>
      <c r="E808" s="10" t="s">
        <v>49</v>
      </c>
      <c r="H808" s="10" t="s">
        <v>49</v>
      </c>
      <c r="I808" s="10" t="s">
        <v>49</v>
      </c>
      <c r="K808" s="25"/>
      <c r="M808" s="14"/>
      <c r="N808" s="14"/>
      <c r="R808" s="31" t="s">
        <v>49</v>
      </c>
      <c r="U808" s="15" t="s">
        <v>49</v>
      </c>
    </row>
    <row r="809" spans="1:21" x14ac:dyDescent="0.25">
      <c r="A809" s="13"/>
      <c r="C809" s="10" t="s">
        <v>49</v>
      </c>
      <c r="D809" s="10" t="s">
        <v>49</v>
      </c>
      <c r="E809" s="10" t="s">
        <v>49</v>
      </c>
      <c r="H809" s="10" t="s">
        <v>49</v>
      </c>
      <c r="I809" s="10" t="s">
        <v>49</v>
      </c>
      <c r="K809" s="25"/>
      <c r="M809" s="14"/>
      <c r="N809" s="14"/>
      <c r="R809" s="31" t="s">
        <v>49</v>
      </c>
      <c r="U809" s="15" t="s">
        <v>49</v>
      </c>
    </row>
    <row r="810" spans="1:21" x14ac:dyDescent="0.25">
      <c r="A810" s="13"/>
      <c r="C810" s="10" t="s">
        <v>49</v>
      </c>
      <c r="D810" s="10" t="s">
        <v>49</v>
      </c>
      <c r="E810" s="10" t="s">
        <v>49</v>
      </c>
      <c r="H810" s="10" t="s">
        <v>49</v>
      </c>
      <c r="I810" s="10" t="s">
        <v>49</v>
      </c>
      <c r="K810" s="25"/>
      <c r="M810" s="14"/>
      <c r="N810" s="14"/>
      <c r="R810" s="31" t="s">
        <v>49</v>
      </c>
      <c r="U810" s="15" t="s">
        <v>49</v>
      </c>
    </row>
    <row r="811" spans="1:21" x14ac:dyDescent="0.25">
      <c r="A811" s="13"/>
      <c r="C811" s="10" t="s">
        <v>49</v>
      </c>
      <c r="D811" s="10" t="s">
        <v>49</v>
      </c>
      <c r="E811" s="10" t="s">
        <v>49</v>
      </c>
      <c r="H811" s="10" t="s">
        <v>49</v>
      </c>
      <c r="I811" s="10" t="s">
        <v>49</v>
      </c>
      <c r="K811" s="25"/>
      <c r="M811" s="14"/>
      <c r="N811" s="14"/>
      <c r="R811" s="31" t="s">
        <v>49</v>
      </c>
      <c r="U811" s="15" t="s">
        <v>49</v>
      </c>
    </row>
    <row r="812" spans="1:21" x14ac:dyDescent="0.25">
      <c r="A812" s="13"/>
      <c r="C812" s="10" t="s">
        <v>49</v>
      </c>
      <c r="D812" s="10" t="s">
        <v>49</v>
      </c>
      <c r="E812" s="10" t="s">
        <v>49</v>
      </c>
      <c r="H812" s="10" t="s">
        <v>49</v>
      </c>
      <c r="I812" s="10" t="s">
        <v>49</v>
      </c>
      <c r="K812" s="25"/>
      <c r="M812" s="14"/>
      <c r="N812" s="14"/>
      <c r="R812" s="31" t="s">
        <v>49</v>
      </c>
      <c r="U812" s="15" t="s">
        <v>49</v>
      </c>
    </row>
    <row r="813" spans="1:21" x14ac:dyDescent="0.25">
      <c r="A813" s="13"/>
      <c r="C813" s="10" t="s">
        <v>49</v>
      </c>
      <c r="D813" s="10" t="s">
        <v>49</v>
      </c>
      <c r="E813" s="10" t="s">
        <v>49</v>
      </c>
      <c r="H813" s="10" t="s">
        <v>49</v>
      </c>
      <c r="I813" s="10" t="s">
        <v>49</v>
      </c>
      <c r="K813" s="25"/>
      <c r="M813" s="14"/>
      <c r="N813" s="14"/>
      <c r="R813" s="31" t="s">
        <v>49</v>
      </c>
      <c r="U813" s="15" t="s">
        <v>49</v>
      </c>
    </row>
    <row r="814" spans="1:21" x14ac:dyDescent="0.25">
      <c r="A814" s="13"/>
      <c r="C814" s="10" t="s">
        <v>49</v>
      </c>
      <c r="D814" s="10" t="s">
        <v>49</v>
      </c>
      <c r="E814" s="10" t="s">
        <v>49</v>
      </c>
      <c r="H814" s="10" t="s">
        <v>49</v>
      </c>
      <c r="I814" s="10" t="s">
        <v>49</v>
      </c>
      <c r="K814" s="25"/>
      <c r="M814" s="14"/>
      <c r="N814" s="14"/>
      <c r="R814" s="31" t="s">
        <v>49</v>
      </c>
      <c r="U814" s="15" t="s">
        <v>49</v>
      </c>
    </row>
    <row r="815" spans="1:21" x14ac:dyDescent="0.25">
      <c r="A815" s="13"/>
      <c r="C815" s="10" t="s">
        <v>49</v>
      </c>
      <c r="D815" s="10" t="s">
        <v>49</v>
      </c>
      <c r="E815" s="10" t="s">
        <v>49</v>
      </c>
      <c r="H815" s="10" t="s">
        <v>49</v>
      </c>
      <c r="I815" s="10" t="s">
        <v>49</v>
      </c>
      <c r="K815" s="25"/>
      <c r="M815" s="14"/>
      <c r="N815" s="14"/>
      <c r="R815" s="31" t="s">
        <v>49</v>
      </c>
      <c r="U815" s="15" t="s">
        <v>49</v>
      </c>
    </row>
    <row r="816" spans="1:21" x14ac:dyDescent="0.25">
      <c r="A816" s="13"/>
      <c r="C816" s="10" t="s">
        <v>49</v>
      </c>
      <c r="D816" s="10" t="s">
        <v>49</v>
      </c>
      <c r="E816" s="10" t="s">
        <v>49</v>
      </c>
      <c r="H816" s="10" t="s">
        <v>49</v>
      </c>
      <c r="I816" s="10" t="s">
        <v>49</v>
      </c>
      <c r="K816" s="25"/>
      <c r="M816" s="14"/>
      <c r="N816" s="14"/>
      <c r="R816" s="31" t="s">
        <v>49</v>
      </c>
      <c r="U816" s="15" t="s">
        <v>49</v>
      </c>
    </row>
    <row r="817" spans="1:21" x14ac:dyDescent="0.25">
      <c r="A817" s="13"/>
      <c r="C817" s="10" t="s">
        <v>49</v>
      </c>
      <c r="D817" s="10" t="s">
        <v>49</v>
      </c>
      <c r="E817" s="10" t="s">
        <v>49</v>
      </c>
      <c r="H817" s="10" t="s">
        <v>49</v>
      </c>
      <c r="I817" s="10" t="s">
        <v>49</v>
      </c>
      <c r="K817" s="25"/>
      <c r="M817" s="14"/>
      <c r="N817" s="14"/>
      <c r="R817" s="31" t="s">
        <v>49</v>
      </c>
      <c r="U817" s="15" t="s">
        <v>49</v>
      </c>
    </row>
    <row r="818" spans="1:21" x14ac:dyDescent="0.25">
      <c r="A818" s="13"/>
      <c r="C818" s="10" t="s">
        <v>49</v>
      </c>
      <c r="D818" s="10" t="s">
        <v>49</v>
      </c>
      <c r="E818" s="10" t="s">
        <v>49</v>
      </c>
      <c r="H818" s="10" t="s">
        <v>49</v>
      </c>
      <c r="I818" s="10" t="s">
        <v>49</v>
      </c>
      <c r="K818" s="25"/>
      <c r="M818" s="14"/>
      <c r="N818" s="14"/>
      <c r="R818" s="31" t="s">
        <v>49</v>
      </c>
      <c r="U818" s="15" t="s">
        <v>49</v>
      </c>
    </row>
    <row r="819" spans="1:21" x14ac:dyDescent="0.25">
      <c r="A819" s="13"/>
      <c r="C819" s="10" t="s">
        <v>49</v>
      </c>
      <c r="D819" s="10" t="s">
        <v>49</v>
      </c>
      <c r="E819" s="10" t="s">
        <v>49</v>
      </c>
      <c r="H819" s="10" t="s">
        <v>49</v>
      </c>
      <c r="I819" s="10" t="s">
        <v>49</v>
      </c>
      <c r="K819" s="25"/>
      <c r="M819" s="14"/>
      <c r="N819" s="14"/>
      <c r="R819" s="31" t="s">
        <v>49</v>
      </c>
      <c r="U819" s="15" t="s">
        <v>49</v>
      </c>
    </row>
    <row r="820" spans="1:21" x14ac:dyDescent="0.25">
      <c r="A820" s="13"/>
      <c r="C820" s="10" t="s">
        <v>49</v>
      </c>
      <c r="D820" s="10" t="s">
        <v>49</v>
      </c>
      <c r="E820" s="10" t="s">
        <v>49</v>
      </c>
      <c r="H820" s="10" t="s">
        <v>49</v>
      </c>
      <c r="I820" s="10" t="s">
        <v>49</v>
      </c>
      <c r="K820" s="25"/>
      <c r="M820" s="14"/>
      <c r="N820" s="14"/>
      <c r="R820" s="31" t="s">
        <v>49</v>
      </c>
      <c r="U820" s="15" t="s">
        <v>49</v>
      </c>
    </row>
    <row r="821" spans="1:21" x14ac:dyDescent="0.25">
      <c r="A821" s="13"/>
      <c r="C821" s="10" t="s">
        <v>49</v>
      </c>
      <c r="D821" s="10" t="s">
        <v>49</v>
      </c>
      <c r="E821" s="10" t="s">
        <v>49</v>
      </c>
      <c r="H821" s="10" t="s">
        <v>49</v>
      </c>
      <c r="I821" s="10" t="s">
        <v>49</v>
      </c>
      <c r="K821" s="25"/>
      <c r="M821" s="14"/>
      <c r="N821" s="14"/>
      <c r="R821" s="31" t="s">
        <v>49</v>
      </c>
      <c r="U821" s="15" t="s">
        <v>49</v>
      </c>
    </row>
    <row r="822" spans="1:21" x14ac:dyDescent="0.25">
      <c r="A822" s="13"/>
      <c r="C822" s="10" t="s">
        <v>49</v>
      </c>
      <c r="D822" s="10" t="s">
        <v>49</v>
      </c>
      <c r="E822" s="10" t="s">
        <v>49</v>
      </c>
      <c r="H822" s="10" t="s">
        <v>49</v>
      </c>
      <c r="I822" s="10" t="s">
        <v>49</v>
      </c>
      <c r="K822" s="25"/>
      <c r="M822" s="14"/>
      <c r="N822" s="14"/>
      <c r="R822" s="31" t="s">
        <v>49</v>
      </c>
      <c r="U822" s="15" t="s">
        <v>49</v>
      </c>
    </row>
    <row r="823" spans="1:21" x14ac:dyDescent="0.25">
      <c r="A823" s="13"/>
      <c r="C823" s="10" t="s">
        <v>49</v>
      </c>
      <c r="D823" s="10" t="s">
        <v>49</v>
      </c>
      <c r="E823" s="10" t="s">
        <v>49</v>
      </c>
      <c r="H823" s="10" t="s">
        <v>49</v>
      </c>
      <c r="I823" s="10" t="s">
        <v>49</v>
      </c>
      <c r="K823" s="25"/>
      <c r="M823" s="14"/>
      <c r="N823" s="14"/>
      <c r="R823" s="31" t="s">
        <v>49</v>
      </c>
      <c r="U823" s="15" t="s">
        <v>49</v>
      </c>
    </row>
    <row r="824" spans="1:21" x14ac:dyDescent="0.25">
      <c r="A824" s="13"/>
      <c r="C824" s="10" t="s">
        <v>49</v>
      </c>
      <c r="D824" s="10" t="s">
        <v>49</v>
      </c>
      <c r="E824" s="10" t="s">
        <v>49</v>
      </c>
      <c r="H824" s="10" t="s">
        <v>49</v>
      </c>
      <c r="I824" s="10" t="s">
        <v>49</v>
      </c>
      <c r="K824" s="25"/>
      <c r="M824" s="14"/>
      <c r="N824" s="14"/>
      <c r="R824" s="31" t="s">
        <v>49</v>
      </c>
      <c r="U824" s="15" t="s">
        <v>49</v>
      </c>
    </row>
    <row r="825" spans="1:21" x14ac:dyDescent="0.25">
      <c r="A825" s="13"/>
      <c r="C825" s="10" t="s">
        <v>49</v>
      </c>
      <c r="D825" s="10" t="s">
        <v>49</v>
      </c>
      <c r="E825" s="10" t="s">
        <v>49</v>
      </c>
      <c r="H825" s="10" t="s">
        <v>49</v>
      </c>
      <c r="I825" s="10" t="s">
        <v>49</v>
      </c>
      <c r="K825" s="25"/>
      <c r="M825" s="14"/>
      <c r="N825" s="14"/>
      <c r="R825" s="31" t="s">
        <v>49</v>
      </c>
      <c r="U825" s="15" t="s">
        <v>49</v>
      </c>
    </row>
    <row r="826" spans="1:21" x14ac:dyDescent="0.25">
      <c r="A826" s="13"/>
      <c r="C826" s="10" t="s">
        <v>49</v>
      </c>
      <c r="D826" s="10" t="s">
        <v>49</v>
      </c>
      <c r="E826" s="10" t="s">
        <v>49</v>
      </c>
      <c r="H826" s="10" t="s">
        <v>49</v>
      </c>
      <c r="I826" s="10" t="s">
        <v>49</v>
      </c>
      <c r="K826" s="25"/>
      <c r="M826" s="14"/>
      <c r="N826" s="14"/>
      <c r="R826" s="31" t="s">
        <v>49</v>
      </c>
      <c r="U826" s="15" t="s">
        <v>49</v>
      </c>
    </row>
    <row r="827" spans="1:21" x14ac:dyDescent="0.25">
      <c r="A827" s="13"/>
      <c r="C827" s="10" t="s">
        <v>49</v>
      </c>
      <c r="D827" s="10" t="s">
        <v>49</v>
      </c>
      <c r="E827" s="10" t="s">
        <v>49</v>
      </c>
      <c r="H827" s="10" t="s">
        <v>49</v>
      </c>
      <c r="I827" s="10" t="s">
        <v>49</v>
      </c>
      <c r="K827" s="25"/>
      <c r="M827" s="14"/>
      <c r="N827" s="14"/>
      <c r="R827" s="31" t="s">
        <v>49</v>
      </c>
      <c r="U827" s="15" t="s">
        <v>49</v>
      </c>
    </row>
    <row r="828" spans="1:21" x14ac:dyDescent="0.25">
      <c r="A828" s="13"/>
      <c r="C828" s="10" t="s">
        <v>49</v>
      </c>
      <c r="D828" s="10" t="s">
        <v>49</v>
      </c>
      <c r="E828" s="10" t="s">
        <v>49</v>
      </c>
      <c r="H828" s="10" t="s">
        <v>49</v>
      </c>
      <c r="I828" s="10" t="s">
        <v>49</v>
      </c>
      <c r="K828" s="25"/>
      <c r="M828" s="14"/>
      <c r="N828" s="14"/>
      <c r="R828" s="31" t="s">
        <v>49</v>
      </c>
      <c r="U828" s="15" t="s">
        <v>49</v>
      </c>
    </row>
    <row r="829" spans="1:21" x14ac:dyDescent="0.25">
      <c r="A829" s="13"/>
      <c r="C829" s="10" t="s">
        <v>49</v>
      </c>
      <c r="D829" s="10" t="s">
        <v>49</v>
      </c>
      <c r="E829" s="10" t="s">
        <v>49</v>
      </c>
      <c r="H829" s="10" t="s">
        <v>49</v>
      </c>
      <c r="I829" s="10" t="s">
        <v>49</v>
      </c>
      <c r="K829" s="25"/>
      <c r="M829" s="14"/>
      <c r="N829" s="14"/>
      <c r="R829" s="31" t="s">
        <v>49</v>
      </c>
      <c r="U829" s="15" t="s">
        <v>49</v>
      </c>
    </row>
    <row r="830" spans="1:21" x14ac:dyDescent="0.25">
      <c r="A830" s="13"/>
      <c r="C830" s="10" t="s">
        <v>49</v>
      </c>
      <c r="D830" s="10" t="s">
        <v>49</v>
      </c>
      <c r="E830" s="10" t="s">
        <v>49</v>
      </c>
      <c r="H830" s="10" t="s">
        <v>49</v>
      </c>
      <c r="I830" s="10" t="s">
        <v>49</v>
      </c>
      <c r="K830" s="25"/>
      <c r="M830" s="14"/>
      <c r="N830" s="14"/>
      <c r="R830" s="31" t="s">
        <v>49</v>
      </c>
      <c r="U830" s="15" t="s">
        <v>49</v>
      </c>
    </row>
    <row r="831" spans="1:21" x14ac:dyDescent="0.25">
      <c r="A831" s="13"/>
      <c r="C831" s="10" t="s">
        <v>49</v>
      </c>
      <c r="D831" s="10" t="s">
        <v>49</v>
      </c>
      <c r="E831" s="10" t="s">
        <v>49</v>
      </c>
      <c r="H831" s="10" t="s">
        <v>49</v>
      </c>
      <c r="I831" s="10" t="s">
        <v>49</v>
      </c>
      <c r="K831" s="25"/>
      <c r="M831" s="14"/>
      <c r="N831" s="14"/>
      <c r="R831" s="31" t="s">
        <v>49</v>
      </c>
      <c r="U831" s="15" t="s">
        <v>49</v>
      </c>
    </row>
    <row r="832" spans="1:21" x14ac:dyDescent="0.25">
      <c r="A832" s="13"/>
      <c r="C832" s="10" t="s">
        <v>49</v>
      </c>
      <c r="D832" s="10" t="s">
        <v>49</v>
      </c>
      <c r="E832" s="10" t="s">
        <v>49</v>
      </c>
      <c r="H832" s="10" t="s">
        <v>49</v>
      </c>
      <c r="I832" s="10" t="s">
        <v>49</v>
      </c>
      <c r="K832" s="25"/>
      <c r="M832" s="14"/>
      <c r="N832" s="14"/>
      <c r="R832" s="31" t="s">
        <v>49</v>
      </c>
      <c r="U832" s="15" t="s">
        <v>49</v>
      </c>
    </row>
    <row r="833" spans="1:21" x14ac:dyDescent="0.25">
      <c r="A833" s="13"/>
      <c r="C833" s="10" t="s">
        <v>49</v>
      </c>
      <c r="D833" s="10" t="s">
        <v>49</v>
      </c>
      <c r="E833" s="10" t="s">
        <v>49</v>
      </c>
      <c r="H833" s="10" t="s">
        <v>49</v>
      </c>
      <c r="I833" s="10" t="s">
        <v>49</v>
      </c>
      <c r="K833" s="25"/>
      <c r="M833" s="14"/>
      <c r="N833" s="14"/>
      <c r="R833" s="31" t="s">
        <v>49</v>
      </c>
      <c r="U833" s="15" t="s">
        <v>49</v>
      </c>
    </row>
    <row r="834" spans="1:21" x14ac:dyDescent="0.25">
      <c r="A834" s="13"/>
      <c r="C834" s="10" t="s">
        <v>49</v>
      </c>
      <c r="D834" s="10" t="s">
        <v>49</v>
      </c>
      <c r="E834" s="10" t="s">
        <v>49</v>
      </c>
      <c r="H834" s="10" t="s">
        <v>49</v>
      </c>
      <c r="I834" s="10" t="s">
        <v>49</v>
      </c>
      <c r="K834" s="25"/>
      <c r="M834" s="14"/>
      <c r="N834" s="14"/>
      <c r="R834" s="31" t="s">
        <v>49</v>
      </c>
      <c r="U834" s="15" t="s">
        <v>49</v>
      </c>
    </row>
    <row r="835" spans="1:21" x14ac:dyDescent="0.25">
      <c r="A835" s="13"/>
      <c r="C835" s="10" t="s">
        <v>49</v>
      </c>
      <c r="D835" s="10" t="s">
        <v>49</v>
      </c>
      <c r="E835" s="10" t="s">
        <v>49</v>
      </c>
      <c r="H835" s="10" t="s">
        <v>49</v>
      </c>
      <c r="I835" s="10" t="s">
        <v>49</v>
      </c>
      <c r="K835" s="25"/>
      <c r="M835" s="14"/>
      <c r="N835" s="14"/>
      <c r="R835" s="31" t="s">
        <v>49</v>
      </c>
      <c r="U835" s="15" t="s">
        <v>49</v>
      </c>
    </row>
    <row r="836" spans="1:21" x14ac:dyDescent="0.25">
      <c r="A836" s="13"/>
      <c r="C836" s="10" t="s">
        <v>49</v>
      </c>
      <c r="D836" s="10" t="s">
        <v>49</v>
      </c>
      <c r="E836" s="10" t="s">
        <v>49</v>
      </c>
      <c r="H836" s="10" t="s">
        <v>49</v>
      </c>
      <c r="I836" s="10" t="s">
        <v>49</v>
      </c>
      <c r="K836" s="25"/>
      <c r="M836" s="14"/>
      <c r="N836" s="14"/>
      <c r="R836" s="31" t="s">
        <v>49</v>
      </c>
      <c r="U836" s="15" t="s">
        <v>49</v>
      </c>
    </row>
    <row r="837" spans="1:21" x14ac:dyDescent="0.25">
      <c r="A837" s="13"/>
      <c r="C837" s="10" t="s">
        <v>49</v>
      </c>
      <c r="D837" s="10" t="s">
        <v>49</v>
      </c>
      <c r="E837" s="10" t="s">
        <v>49</v>
      </c>
      <c r="H837" s="10" t="s">
        <v>49</v>
      </c>
      <c r="I837" s="10" t="s">
        <v>49</v>
      </c>
      <c r="K837" s="25"/>
      <c r="M837" s="14"/>
      <c r="N837" s="14"/>
      <c r="R837" s="31" t="s">
        <v>49</v>
      </c>
      <c r="U837" s="15" t="s">
        <v>49</v>
      </c>
    </row>
    <row r="838" spans="1:21" x14ac:dyDescent="0.25">
      <c r="A838" s="13"/>
      <c r="C838" s="10" t="s">
        <v>49</v>
      </c>
      <c r="D838" s="10" t="s">
        <v>49</v>
      </c>
      <c r="E838" s="10" t="s">
        <v>49</v>
      </c>
      <c r="H838" s="10" t="s">
        <v>49</v>
      </c>
      <c r="I838" s="10" t="s">
        <v>49</v>
      </c>
      <c r="K838" s="25"/>
      <c r="M838" s="14"/>
      <c r="N838" s="14"/>
      <c r="R838" s="31" t="s">
        <v>49</v>
      </c>
      <c r="U838" s="15" t="s">
        <v>49</v>
      </c>
    </row>
    <row r="839" spans="1:21" x14ac:dyDescent="0.25">
      <c r="A839" s="13"/>
      <c r="C839" s="10" t="s">
        <v>49</v>
      </c>
      <c r="D839" s="10" t="s">
        <v>49</v>
      </c>
      <c r="E839" s="10" t="s">
        <v>49</v>
      </c>
      <c r="H839" s="10" t="s">
        <v>49</v>
      </c>
      <c r="I839" s="10" t="s">
        <v>49</v>
      </c>
      <c r="K839" s="25"/>
      <c r="M839" s="14"/>
      <c r="N839" s="14"/>
      <c r="R839" s="31" t="s">
        <v>49</v>
      </c>
      <c r="U839" s="15" t="s">
        <v>49</v>
      </c>
    </row>
    <row r="840" spans="1:21" x14ac:dyDescent="0.25">
      <c r="A840" s="13"/>
      <c r="C840" s="10" t="s">
        <v>49</v>
      </c>
      <c r="D840" s="10" t="s">
        <v>49</v>
      </c>
      <c r="E840" s="10" t="s">
        <v>49</v>
      </c>
      <c r="H840" s="10" t="s">
        <v>49</v>
      </c>
      <c r="I840" s="10" t="s">
        <v>49</v>
      </c>
      <c r="K840" s="25"/>
      <c r="M840" s="14"/>
      <c r="N840" s="14"/>
      <c r="R840" s="31" t="s">
        <v>49</v>
      </c>
      <c r="U840" s="15" t="s">
        <v>49</v>
      </c>
    </row>
    <row r="841" spans="1:21" x14ac:dyDescent="0.25">
      <c r="A841" s="13"/>
      <c r="C841" s="10" t="s">
        <v>49</v>
      </c>
      <c r="D841" s="10" t="s">
        <v>49</v>
      </c>
      <c r="E841" s="10" t="s">
        <v>49</v>
      </c>
      <c r="H841" s="10" t="s">
        <v>49</v>
      </c>
      <c r="I841" s="10" t="s">
        <v>49</v>
      </c>
      <c r="K841" s="25"/>
      <c r="M841" s="14"/>
      <c r="N841" s="14"/>
      <c r="R841" s="31" t="s">
        <v>49</v>
      </c>
      <c r="U841" s="15" t="s">
        <v>49</v>
      </c>
    </row>
    <row r="842" spans="1:21" x14ac:dyDescent="0.25">
      <c r="A842" s="13"/>
      <c r="C842" s="10" t="s">
        <v>49</v>
      </c>
      <c r="D842" s="10" t="s">
        <v>49</v>
      </c>
      <c r="E842" s="10" t="s">
        <v>49</v>
      </c>
      <c r="H842" s="10" t="s">
        <v>49</v>
      </c>
      <c r="I842" s="10" t="s">
        <v>49</v>
      </c>
      <c r="K842" s="25"/>
      <c r="M842" s="14"/>
      <c r="N842" s="14"/>
      <c r="R842" s="31" t="s">
        <v>49</v>
      </c>
      <c r="U842" s="15" t="s">
        <v>49</v>
      </c>
    </row>
    <row r="843" spans="1:21" x14ac:dyDescent="0.25">
      <c r="A843" s="13"/>
      <c r="C843" s="10" t="s">
        <v>49</v>
      </c>
      <c r="D843" s="10" t="s">
        <v>49</v>
      </c>
      <c r="E843" s="10" t="s">
        <v>49</v>
      </c>
      <c r="H843" s="10" t="s">
        <v>49</v>
      </c>
      <c r="I843" s="10" t="s">
        <v>49</v>
      </c>
      <c r="K843" s="25"/>
      <c r="M843" s="14"/>
      <c r="N843" s="14"/>
      <c r="R843" s="31" t="s">
        <v>49</v>
      </c>
      <c r="U843" s="15" t="s">
        <v>49</v>
      </c>
    </row>
    <row r="844" spans="1:21" x14ac:dyDescent="0.25">
      <c r="A844" s="13"/>
      <c r="C844" s="10" t="s">
        <v>49</v>
      </c>
      <c r="D844" s="10" t="s">
        <v>49</v>
      </c>
      <c r="E844" s="10" t="s">
        <v>49</v>
      </c>
      <c r="H844" s="10" t="s">
        <v>49</v>
      </c>
      <c r="I844" s="10" t="s">
        <v>49</v>
      </c>
      <c r="K844" s="25"/>
      <c r="M844" s="14"/>
      <c r="N844" s="14"/>
      <c r="R844" s="31" t="s">
        <v>49</v>
      </c>
      <c r="U844" s="15" t="s">
        <v>49</v>
      </c>
    </row>
    <row r="845" spans="1:21" x14ac:dyDescent="0.25">
      <c r="A845" s="13"/>
      <c r="C845" s="10" t="s">
        <v>49</v>
      </c>
      <c r="D845" s="10" t="s">
        <v>49</v>
      </c>
      <c r="E845" s="10" t="s">
        <v>49</v>
      </c>
      <c r="H845" s="10" t="s">
        <v>49</v>
      </c>
      <c r="I845" s="10" t="s">
        <v>49</v>
      </c>
      <c r="K845" s="25"/>
      <c r="M845" s="14"/>
      <c r="N845" s="14"/>
      <c r="R845" s="31" t="s">
        <v>49</v>
      </c>
      <c r="U845" s="15" t="s">
        <v>49</v>
      </c>
    </row>
    <row r="846" spans="1:21" x14ac:dyDescent="0.25">
      <c r="A846" s="13"/>
      <c r="C846" s="10" t="s">
        <v>49</v>
      </c>
      <c r="D846" s="10" t="s">
        <v>49</v>
      </c>
      <c r="E846" s="10" t="s">
        <v>49</v>
      </c>
      <c r="H846" s="10" t="s">
        <v>49</v>
      </c>
      <c r="I846" s="10" t="s">
        <v>49</v>
      </c>
      <c r="K846" s="25"/>
      <c r="M846" s="14"/>
      <c r="N846" s="14"/>
      <c r="R846" s="31" t="s">
        <v>49</v>
      </c>
      <c r="U846" s="15" t="s">
        <v>49</v>
      </c>
    </row>
    <row r="847" spans="1:21" x14ac:dyDescent="0.25">
      <c r="A847" s="13"/>
      <c r="C847" s="10" t="s">
        <v>49</v>
      </c>
      <c r="D847" s="10" t="s">
        <v>49</v>
      </c>
      <c r="E847" s="10" t="s">
        <v>49</v>
      </c>
      <c r="H847" s="10" t="s">
        <v>49</v>
      </c>
      <c r="I847" s="10" t="s">
        <v>49</v>
      </c>
      <c r="K847" s="25"/>
      <c r="M847" s="14"/>
      <c r="N847" s="14"/>
      <c r="R847" s="31" t="s">
        <v>49</v>
      </c>
      <c r="U847" s="15" t="s">
        <v>49</v>
      </c>
    </row>
    <row r="848" spans="1:21" x14ac:dyDescent="0.25">
      <c r="A848" s="13"/>
      <c r="C848" s="10" t="s">
        <v>49</v>
      </c>
      <c r="D848" s="10" t="s">
        <v>49</v>
      </c>
      <c r="E848" s="10" t="s">
        <v>49</v>
      </c>
      <c r="H848" s="10" t="s">
        <v>49</v>
      </c>
      <c r="I848" s="10" t="s">
        <v>49</v>
      </c>
      <c r="K848" s="25"/>
      <c r="M848" s="14"/>
      <c r="N848" s="14"/>
      <c r="R848" s="31" t="s">
        <v>49</v>
      </c>
      <c r="U848" s="15" t="s">
        <v>49</v>
      </c>
    </row>
    <row r="849" spans="1:21" x14ac:dyDescent="0.25">
      <c r="A849" s="13"/>
      <c r="C849" s="10" t="s">
        <v>49</v>
      </c>
      <c r="D849" s="10" t="s">
        <v>49</v>
      </c>
      <c r="E849" s="10" t="s">
        <v>49</v>
      </c>
      <c r="H849" s="10" t="s">
        <v>49</v>
      </c>
      <c r="I849" s="10" t="s">
        <v>49</v>
      </c>
      <c r="K849" s="25"/>
      <c r="M849" s="14"/>
      <c r="N849" s="14"/>
      <c r="R849" s="31" t="s">
        <v>49</v>
      </c>
      <c r="U849" s="15" t="s">
        <v>49</v>
      </c>
    </row>
    <row r="850" spans="1:21" x14ac:dyDescent="0.25">
      <c r="A850" s="13"/>
      <c r="C850" s="10" t="s">
        <v>49</v>
      </c>
      <c r="D850" s="10" t="s">
        <v>49</v>
      </c>
      <c r="E850" s="10" t="s">
        <v>49</v>
      </c>
      <c r="H850" s="10" t="s">
        <v>49</v>
      </c>
      <c r="I850" s="10" t="s">
        <v>49</v>
      </c>
      <c r="K850" s="25"/>
      <c r="M850" s="14"/>
      <c r="N850" s="14"/>
      <c r="R850" s="31" t="s">
        <v>49</v>
      </c>
      <c r="U850" s="15" t="s">
        <v>49</v>
      </c>
    </row>
    <row r="851" spans="1:21" x14ac:dyDescent="0.25">
      <c r="A851" s="13"/>
      <c r="C851" s="10" t="s">
        <v>49</v>
      </c>
      <c r="D851" s="10" t="s">
        <v>49</v>
      </c>
      <c r="E851" s="10" t="s">
        <v>49</v>
      </c>
      <c r="H851" s="10" t="s">
        <v>49</v>
      </c>
      <c r="I851" s="10" t="s">
        <v>49</v>
      </c>
      <c r="K851" s="25"/>
      <c r="M851" s="14"/>
      <c r="N851" s="14"/>
      <c r="R851" s="31" t="s">
        <v>49</v>
      </c>
      <c r="U851" s="15" t="s">
        <v>49</v>
      </c>
    </row>
    <row r="852" spans="1:21" x14ac:dyDescent="0.25">
      <c r="A852" s="13"/>
      <c r="C852" s="10" t="s">
        <v>49</v>
      </c>
      <c r="D852" s="10" t="s">
        <v>49</v>
      </c>
      <c r="E852" s="10" t="s">
        <v>49</v>
      </c>
      <c r="H852" s="10" t="s">
        <v>49</v>
      </c>
      <c r="I852" s="10" t="s">
        <v>49</v>
      </c>
      <c r="K852" s="25"/>
      <c r="M852" s="14"/>
      <c r="N852" s="14"/>
      <c r="R852" s="31" t="s">
        <v>49</v>
      </c>
      <c r="U852" s="15" t="s">
        <v>49</v>
      </c>
    </row>
    <row r="853" spans="1:21" x14ac:dyDescent="0.25">
      <c r="A853" s="13"/>
      <c r="C853" s="10" t="s">
        <v>49</v>
      </c>
      <c r="D853" s="10" t="s">
        <v>49</v>
      </c>
      <c r="E853" s="10" t="s">
        <v>49</v>
      </c>
      <c r="H853" s="10" t="s">
        <v>49</v>
      </c>
      <c r="I853" s="10" t="s">
        <v>49</v>
      </c>
      <c r="K853" s="25"/>
      <c r="M853" s="14"/>
      <c r="N853" s="14"/>
      <c r="R853" s="31" t="s">
        <v>49</v>
      </c>
      <c r="U853" s="15" t="s">
        <v>49</v>
      </c>
    </row>
    <row r="854" spans="1:21" x14ac:dyDescent="0.25">
      <c r="A854" s="13"/>
      <c r="C854" s="10" t="s">
        <v>49</v>
      </c>
      <c r="D854" s="10" t="s">
        <v>49</v>
      </c>
      <c r="E854" s="10" t="s">
        <v>49</v>
      </c>
      <c r="H854" s="10" t="s">
        <v>49</v>
      </c>
      <c r="I854" s="10" t="s">
        <v>49</v>
      </c>
      <c r="K854" s="25"/>
      <c r="M854" s="14"/>
      <c r="N854" s="14"/>
      <c r="R854" s="31" t="s">
        <v>49</v>
      </c>
      <c r="U854" s="15" t="s">
        <v>49</v>
      </c>
    </row>
    <row r="855" spans="1:21" x14ac:dyDescent="0.25">
      <c r="A855" s="13"/>
      <c r="C855" s="10" t="s">
        <v>49</v>
      </c>
      <c r="D855" s="10" t="s">
        <v>49</v>
      </c>
      <c r="E855" s="10" t="s">
        <v>49</v>
      </c>
      <c r="H855" s="10" t="s">
        <v>49</v>
      </c>
      <c r="I855" s="10" t="s">
        <v>49</v>
      </c>
      <c r="K855" s="25"/>
      <c r="M855" s="14"/>
      <c r="N855" s="14"/>
      <c r="R855" s="31" t="s">
        <v>49</v>
      </c>
      <c r="U855" s="15" t="s">
        <v>49</v>
      </c>
    </row>
    <row r="856" spans="1:21" x14ac:dyDescent="0.25">
      <c r="A856" s="13"/>
      <c r="C856" s="10" t="s">
        <v>49</v>
      </c>
      <c r="D856" s="10" t="s">
        <v>49</v>
      </c>
      <c r="E856" s="10" t="s">
        <v>49</v>
      </c>
      <c r="H856" s="10" t="s">
        <v>49</v>
      </c>
      <c r="I856" s="10" t="s">
        <v>49</v>
      </c>
      <c r="K856" s="25"/>
      <c r="M856" s="14"/>
      <c r="N856" s="14"/>
      <c r="R856" s="31" t="s">
        <v>49</v>
      </c>
      <c r="U856" s="15" t="s">
        <v>49</v>
      </c>
    </row>
    <row r="857" spans="1:21" x14ac:dyDescent="0.25">
      <c r="A857" s="13"/>
      <c r="C857" s="10" t="s">
        <v>49</v>
      </c>
      <c r="D857" s="10" t="s">
        <v>49</v>
      </c>
      <c r="E857" s="10" t="s">
        <v>49</v>
      </c>
      <c r="H857" s="10" t="s">
        <v>49</v>
      </c>
      <c r="I857" s="10" t="s">
        <v>49</v>
      </c>
      <c r="K857" s="25"/>
      <c r="M857" s="14"/>
      <c r="N857" s="14"/>
      <c r="R857" s="31" t="s">
        <v>49</v>
      </c>
      <c r="U857" s="15" t="s">
        <v>49</v>
      </c>
    </row>
    <row r="858" spans="1:21" x14ac:dyDescent="0.25">
      <c r="A858" s="13"/>
      <c r="C858" s="10" t="s">
        <v>49</v>
      </c>
      <c r="D858" s="10" t="s">
        <v>49</v>
      </c>
      <c r="E858" s="10" t="s">
        <v>49</v>
      </c>
      <c r="H858" s="10" t="s">
        <v>49</v>
      </c>
      <c r="I858" s="10" t="s">
        <v>49</v>
      </c>
      <c r="K858" s="25"/>
      <c r="M858" s="14"/>
      <c r="N858" s="14"/>
      <c r="R858" s="31" t="s">
        <v>49</v>
      </c>
      <c r="U858" s="15" t="s">
        <v>49</v>
      </c>
    </row>
    <row r="859" spans="1:21" x14ac:dyDescent="0.25">
      <c r="A859" s="13"/>
      <c r="C859" s="10" t="s">
        <v>49</v>
      </c>
      <c r="D859" s="10" t="s">
        <v>49</v>
      </c>
      <c r="E859" s="10" t="s">
        <v>49</v>
      </c>
      <c r="H859" s="10" t="s">
        <v>49</v>
      </c>
      <c r="I859" s="10" t="s">
        <v>49</v>
      </c>
      <c r="K859" s="25"/>
      <c r="M859" s="14"/>
      <c r="N859" s="14"/>
      <c r="R859" s="31" t="s">
        <v>49</v>
      </c>
      <c r="U859" s="15" t="s">
        <v>49</v>
      </c>
    </row>
    <row r="860" spans="1:21" x14ac:dyDescent="0.25">
      <c r="A860" s="13"/>
      <c r="C860" s="10" t="s">
        <v>49</v>
      </c>
      <c r="D860" s="10" t="s">
        <v>49</v>
      </c>
      <c r="E860" s="10" t="s">
        <v>49</v>
      </c>
      <c r="H860" s="10" t="s">
        <v>49</v>
      </c>
      <c r="I860" s="10" t="s">
        <v>49</v>
      </c>
      <c r="K860" s="25"/>
      <c r="M860" s="14"/>
      <c r="N860" s="14"/>
      <c r="R860" s="31" t="s">
        <v>49</v>
      </c>
      <c r="U860" s="15" t="s">
        <v>49</v>
      </c>
    </row>
    <row r="861" spans="1:21" x14ac:dyDescent="0.25">
      <c r="A861" s="13"/>
      <c r="C861" s="10" t="s">
        <v>49</v>
      </c>
      <c r="D861" s="10" t="s">
        <v>49</v>
      </c>
      <c r="E861" s="10" t="s">
        <v>49</v>
      </c>
      <c r="H861" s="10" t="s">
        <v>49</v>
      </c>
      <c r="I861" s="10" t="s">
        <v>49</v>
      </c>
      <c r="K861" s="25"/>
      <c r="M861" s="14"/>
      <c r="N861" s="14"/>
      <c r="R861" s="31" t="s">
        <v>49</v>
      </c>
      <c r="U861" s="15" t="s">
        <v>49</v>
      </c>
    </row>
    <row r="862" spans="1:21" x14ac:dyDescent="0.25">
      <c r="A862" s="13"/>
      <c r="C862" s="10" t="s">
        <v>49</v>
      </c>
      <c r="D862" s="10" t="s">
        <v>49</v>
      </c>
      <c r="E862" s="10" t="s">
        <v>49</v>
      </c>
      <c r="H862" s="10" t="s">
        <v>49</v>
      </c>
      <c r="I862" s="10" t="s">
        <v>49</v>
      </c>
      <c r="K862" s="25"/>
      <c r="M862" s="14"/>
      <c r="N862" s="14"/>
      <c r="R862" s="31" t="s">
        <v>49</v>
      </c>
      <c r="U862" s="15" t="s">
        <v>49</v>
      </c>
    </row>
    <row r="863" spans="1:21" x14ac:dyDescent="0.25">
      <c r="A863" s="13"/>
      <c r="C863" s="10" t="s">
        <v>49</v>
      </c>
      <c r="D863" s="10" t="s">
        <v>49</v>
      </c>
      <c r="E863" s="10" t="s">
        <v>49</v>
      </c>
      <c r="H863" s="10" t="s">
        <v>49</v>
      </c>
      <c r="I863" s="10" t="s">
        <v>49</v>
      </c>
      <c r="K863" s="25"/>
      <c r="M863" s="14"/>
      <c r="N863" s="14"/>
      <c r="R863" s="31" t="s">
        <v>49</v>
      </c>
      <c r="U863" s="15" t="s">
        <v>49</v>
      </c>
    </row>
    <row r="864" spans="1:21" x14ac:dyDescent="0.25">
      <c r="A864" s="13"/>
      <c r="C864" s="10" t="s">
        <v>49</v>
      </c>
      <c r="D864" s="10" t="s">
        <v>49</v>
      </c>
      <c r="E864" s="10" t="s">
        <v>49</v>
      </c>
      <c r="H864" s="10" t="s">
        <v>49</v>
      </c>
      <c r="I864" s="10" t="s">
        <v>49</v>
      </c>
      <c r="K864" s="25"/>
      <c r="M864" s="14"/>
      <c r="N864" s="14"/>
      <c r="R864" s="31" t="s">
        <v>49</v>
      </c>
      <c r="U864" s="15" t="s">
        <v>49</v>
      </c>
    </row>
    <row r="865" spans="1:21" x14ac:dyDescent="0.25">
      <c r="A865" s="13"/>
      <c r="C865" s="10" t="s">
        <v>49</v>
      </c>
      <c r="D865" s="10" t="s">
        <v>49</v>
      </c>
      <c r="E865" s="10" t="s">
        <v>49</v>
      </c>
      <c r="H865" s="10" t="s">
        <v>49</v>
      </c>
      <c r="I865" s="10" t="s">
        <v>49</v>
      </c>
      <c r="K865" s="25"/>
      <c r="M865" s="14"/>
      <c r="N865" s="14"/>
      <c r="R865" s="31" t="s">
        <v>49</v>
      </c>
      <c r="U865" s="15" t="s">
        <v>49</v>
      </c>
    </row>
    <row r="866" spans="1:21" x14ac:dyDescent="0.25">
      <c r="A866" s="13"/>
      <c r="C866" s="10" t="s">
        <v>49</v>
      </c>
      <c r="D866" s="10" t="s">
        <v>49</v>
      </c>
      <c r="E866" s="10" t="s">
        <v>49</v>
      </c>
      <c r="H866" s="10" t="s">
        <v>49</v>
      </c>
      <c r="I866" s="10" t="s">
        <v>49</v>
      </c>
      <c r="K866" s="25"/>
      <c r="M866" s="14"/>
      <c r="N866" s="14"/>
      <c r="R866" s="31" t="s">
        <v>49</v>
      </c>
      <c r="U866" s="15" t="s">
        <v>49</v>
      </c>
    </row>
    <row r="867" spans="1:21" x14ac:dyDescent="0.25">
      <c r="A867" s="13"/>
      <c r="C867" s="10" t="s">
        <v>49</v>
      </c>
      <c r="D867" s="10" t="s">
        <v>49</v>
      </c>
      <c r="E867" s="10" t="s">
        <v>49</v>
      </c>
      <c r="H867" s="10" t="s">
        <v>49</v>
      </c>
      <c r="I867" s="10" t="s">
        <v>49</v>
      </c>
      <c r="K867" s="25"/>
      <c r="M867" s="14"/>
      <c r="N867" s="14"/>
      <c r="R867" s="31" t="s">
        <v>49</v>
      </c>
      <c r="U867" s="15" t="s">
        <v>49</v>
      </c>
    </row>
    <row r="868" spans="1:21" x14ac:dyDescent="0.25">
      <c r="A868" s="13"/>
      <c r="C868" s="10" t="s">
        <v>49</v>
      </c>
      <c r="D868" s="10" t="s">
        <v>49</v>
      </c>
      <c r="E868" s="10" t="s">
        <v>49</v>
      </c>
      <c r="H868" s="10" t="s">
        <v>49</v>
      </c>
      <c r="I868" s="10" t="s">
        <v>49</v>
      </c>
      <c r="K868" s="25"/>
      <c r="M868" s="14"/>
      <c r="N868" s="14"/>
      <c r="R868" s="31" t="s">
        <v>49</v>
      </c>
      <c r="U868" s="15" t="s">
        <v>49</v>
      </c>
    </row>
    <row r="869" spans="1:21" x14ac:dyDescent="0.25">
      <c r="A869" s="13"/>
      <c r="C869" s="10" t="s">
        <v>49</v>
      </c>
      <c r="D869" s="10" t="s">
        <v>49</v>
      </c>
      <c r="E869" s="10" t="s">
        <v>49</v>
      </c>
      <c r="H869" s="10" t="s">
        <v>49</v>
      </c>
      <c r="I869" s="10" t="s">
        <v>49</v>
      </c>
      <c r="K869" s="25"/>
      <c r="M869" s="14"/>
      <c r="N869" s="14"/>
      <c r="R869" s="31" t="s">
        <v>49</v>
      </c>
      <c r="U869" s="15" t="s">
        <v>49</v>
      </c>
    </row>
    <row r="870" spans="1:21" x14ac:dyDescent="0.25">
      <c r="A870" s="13"/>
      <c r="C870" s="10" t="s">
        <v>49</v>
      </c>
      <c r="D870" s="10" t="s">
        <v>49</v>
      </c>
      <c r="E870" s="10" t="s">
        <v>49</v>
      </c>
      <c r="H870" s="10" t="s">
        <v>49</v>
      </c>
      <c r="I870" s="10" t="s">
        <v>49</v>
      </c>
      <c r="K870" s="25"/>
      <c r="M870" s="14"/>
      <c r="N870" s="14"/>
      <c r="R870" s="31" t="s">
        <v>49</v>
      </c>
      <c r="U870" s="15" t="s">
        <v>49</v>
      </c>
    </row>
    <row r="871" spans="1:21" x14ac:dyDescent="0.25">
      <c r="A871" s="13"/>
      <c r="C871" s="10" t="s">
        <v>49</v>
      </c>
      <c r="D871" s="10" t="s">
        <v>49</v>
      </c>
      <c r="E871" s="10" t="s">
        <v>49</v>
      </c>
      <c r="H871" s="10" t="s">
        <v>49</v>
      </c>
      <c r="I871" s="10" t="s">
        <v>49</v>
      </c>
      <c r="K871" s="25"/>
      <c r="M871" s="14"/>
      <c r="N871" s="14"/>
      <c r="R871" s="31" t="s">
        <v>49</v>
      </c>
      <c r="U871" s="15" t="s">
        <v>49</v>
      </c>
    </row>
    <row r="872" spans="1:21" x14ac:dyDescent="0.25">
      <c r="A872" s="13"/>
      <c r="C872" s="10" t="s">
        <v>49</v>
      </c>
      <c r="D872" s="10" t="s">
        <v>49</v>
      </c>
      <c r="E872" s="10" t="s">
        <v>49</v>
      </c>
      <c r="H872" s="10" t="s">
        <v>49</v>
      </c>
      <c r="I872" s="10" t="s">
        <v>49</v>
      </c>
      <c r="K872" s="25"/>
      <c r="M872" s="14"/>
      <c r="N872" s="14"/>
      <c r="R872" s="31" t="s">
        <v>49</v>
      </c>
      <c r="U872" s="15" t="s">
        <v>49</v>
      </c>
    </row>
    <row r="873" spans="1:21" x14ac:dyDescent="0.25">
      <c r="A873" s="13"/>
      <c r="C873" s="10" t="s">
        <v>49</v>
      </c>
      <c r="D873" s="10" t="s">
        <v>49</v>
      </c>
      <c r="E873" s="10" t="s">
        <v>49</v>
      </c>
      <c r="H873" s="10" t="s">
        <v>49</v>
      </c>
      <c r="I873" s="10" t="s">
        <v>49</v>
      </c>
      <c r="K873" s="25"/>
      <c r="M873" s="14"/>
      <c r="N873" s="14"/>
      <c r="R873" s="31" t="s">
        <v>49</v>
      </c>
      <c r="U873" s="15" t="s">
        <v>49</v>
      </c>
    </row>
    <row r="874" spans="1:21" x14ac:dyDescent="0.25">
      <c r="A874" s="13"/>
      <c r="C874" s="10" t="s">
        <v>49</v>
      </c>
      <c r="D874" s="10" t="s">
        <v>49</v>
      </c>
      <c r="E874" s="10" t="s">
        <v>49</v>
      </c>
      <c r="H874" s="10" t="s">
        <v>49</v>
      </c>
      <c r="I874" s="10" t="s">
        <v>49</v>
      </c>
      <c r="K874" s="25"/>
      <c r="M874" s="14"/>
      <c r="N874" s="14"/>
      <c r="R874" s="31" t="s">
        <v>49</v>
      </c>
      <c r="U874" s="15" t="s">
        <v>49</v>
      </c>
    </row>
    <row r="875" spans="1:21" x14ac:dyDescent="0.25">
      <c r="A875" s="13"/>
      <c r="C875" s="10" t="s">
        <v>49</v>
      </c>
      <c r="D875" s="10" t="s">
        <v>49</v>
      </c>
      <c r="E875" s="10" t="s">
        <v>49</v>
      </c>
      <c r="H875" s="10" t="s">
        <v>49</v>
      </c>
      <c r="I875" s="10" t="s">
        <v>49</v>
      </c>
      <c r="K875" s="25"/>
      <c r="M875" s="14"/>
      <c r="N875" s="14"/>
      <c r="R875" s="31" t="s">
        <v>49</v>
      </c>
      <c r="U875" s="15" t="s">
        <v>49</v>
      </c>
    </row>
    <row r="876" spans="1:21" x14ac:dyDescent="0.25">
      <c r="A876" s="13"/>
      <c r="C876" s="10" t="s">
        <v>49</v>
      </c>
      <c r="D876" s="10" t="s">
        <v>49</v>
      </c>
      <c r="E876" s="10" t="s">
        <v>49</v>
      </c>
      <c r="H876" s="10" t="s">
        <v>49</v>
      </c>
      <c r="I876" s="10" t="s">
        <v>49</v>
      </c>
      <c r="K876" s="25"/>
      <c r="M876" s="14"/>
      <c r="N876" s="14"/>
      <c r="R876" s="31" t="s">
        <v>49</v>
      </c>
      <c r="U876" s="15" t="s">
        <v>49</v>
      </c>
    </row>
    <row r="877" spans="1:21" x14ac:dyDescent="0.25">
      <c r="A877" s="13"/>
      <c r="C877" s="10" t="s">
        <v>49</v>
      </c>
      <c r="D877" s="10" t="s">
        <v>49</v>
      </c>
      <c r="E877" s="10" t="s">
        <v>49</v>
      </c>
      <c r="H877" s="10" t="s">
        <v>49</v>
      </c>
      <c r="I877" s="10" t="s">
        <v>49</v>
      </c>
      <c r="K877" s="25"/>
      <c r="M877" s="14"/>
      <c r="N877" s="14"/>
      <c r="R877" s="31" t="s">
        <v>49</v>
      </c>
      <c r="U877" s="15" t="s">
        <v>49</v>
      </c>
    </row>
    <row r="878" spans="1:21" x14ac:dyDescent="0.25">
      <c r="A878" s="13"/>
      <c r="C878" s="10" t="s">
        <v>49</v>
      </c>
      <c r="D878" s="10" t="s">
        <v>49</v>
      </c>
      <c r="E878" s="10" t="s">
        <v>49</v>
      </c>
      <c r="H878" s="10" t="s">
        <v>49</v>
      </c>
      <c r="I878" s="10" t="s">
        <v>49</v>
      </c>
      <c r="K878" s="25"/>
      <c r="M878" s="14"/>
      <c r="N878" s="14"/>
      <c r="R878" s="31" t="s">
        <v>49</v>
      </c>
      <c r="U878" s="15" t="s">
        <v>49</v>
      </c>
    </row>
    <row r="879" spans="1:21" x14ac:dyDescent="0.25">
      <c r="A879" s="13"/>
      <c r="C879" s="10" t="s">
        <v>49</v>
      </c>
      <c r="D879" s="10" t="s">
        <v>49</v>
      </c>
      <c r="E879" s="10" t="s">
        <v>49</v>
      </c>
      <c r="H879" s="10" t="s">
        <v>49</v>
      </c>
      <c r="I879" s="10" t="s">
        <v>49</v>
      </c>
      <c r="K879" s="25"/>
      <c r="M879" s="14"/>
      <c r="N879" s="14"/>
      <c r="R879" s="31" t="s">
        <v>49</v>
      </c>
      <c r="U879" s="15" t="s">
        <v>49</v>
      </c>
    </row>
    <row r="880" spans="1:21" x14ac:dyDescent="0.25">
      <c r="A880" s="13"/>
      <c r="C880" s="10" t="s">
        <v>49</v>
      </c>
      <c r="D880" s="10" t="s">
        <v>49</v>
      </c>
      <c r="E880" s="10" t="s">
        <v>49</v>
      </c>
      <c r="H880" s="10" t="s">
        <v>49</v>
      </c>
      <c r="I880" s="10" t="s">
        <v>49</v>
      </c>
      <c r="K880" s="25"/>
      <c r="M880" s="14"/>
      <c r="N880" s="14"/>
      <c r="R880" s="31" t="s">
        <v>49</v>
      </c>
      <c r="U880" s="15" t="s">
        <v>49</v>
      </c>
    </row>
    <row r="881" spans="1:21" x14ac:dyDescent="0.25">
      <c r="A881" s="13"/>
      <c r="C881" s="10" t="s">
        <v>49</v>
      </c>
      <c r="D881" s="10" t="s">
        <v>49</v>
      </c>
      <c r="E881" s="10" t="s">
        <v>49</v>
      </c>
      <c r="H881" s="10" t="s">
        <v>49</v>
      </c>
      <c r="I881" s="10" t="s">
        <v>49</v>
      </c>
      <c r="K881" s="25"/>
      <c r="M881" s="14"/>
      <c r="N881" s="14"/>
      <c r="R881" s="31" t="s">
        <v>49</v>
      </c>
      <c r="U881" s="15" t="s">
        <v>49</v>
      </c>
    </row>
    <row r="882" spans="1:21" x14ac:dyDescent="0.25">
      <c r="A882" s="13"/>
      <c r="C882" s="10" t="s">
        <v>49</v>
      </c>
      <c r="D882" s="10" t="s">
        <v>49</v>
      </c>
      <c r="E882" s="10" t="s">
        <v>49</v>
      </c>
      <c r="H882" s="10" t="s">
        <v>49</v>
      </c>
      <c r="I882" s="10" t="s">
        <v>49</v>
      </c>
      <c r="K882" s="25"/>
      <c r="M882" s="14"/>
      <c r="N882" s="14"/>
      <c r="R882" s="31" t="s">
        <v>49</v>
      </c>
      <c r="U882" s="15" t="s">
        <v>49</v>
      </c>
    </row>
    <row r="883" spans="1:21" x14ac:dyDescent="0.25">
      <c r="A883" s="13"/>
      <c r="C883" s="10" t="s">
        <v>49</v>
      </c>
      <c r="D883" s="10" t="s">
        <v>49</v>
      </c>
      <c r="E883" s="10" t="s">
        <v>49</v>
      </c>
      <c r="H883" s="10" t="s">
        <v>49</v>
      </c>
      <c r="I883" s="10" t="s">
        <v>49</v>
      </c>
      <c r="K883" s="25"/>
      <c r="M883" s="14"/>
      <c r="N883" s="14"/>
      <c r="R883" s="31" t="s">
        <v>49</v>
      </c>
      <c r="U883" s="15" t="s">
        <v>49</v>
      </c>
    </row>
    <row r="884" spans="1:21" x14ac:dyDescent="0.25">
      <c r="A884" s="13"/>
      <c r="C884" s="10" t="s">
        <v>49</v>
      </c>
      <c r="D884" s="10" t="s">
        <v>49</v>
      </c>
      <c r="E884" s="10" t="s">
        <v>49</v>
      </c>
      <c r="H884" s="10" t="s">
        <v>49</v>
      </c>
      <c r="I884" s="10" t="s">
        <v>49</v>
      </c>
      <c r="K884" s="25"/>
      <c r="M884" s="14"/>
      <c r="N884" s="14"/>
      <c r="R884" s="31" t="s">
        <v>49</v>
      </c>
      <c r="U884" s="15" t="s">
        <v>49</v>
      </c>
    </row>
    <row r="885" spans="1:21" x14ac:dyDescent="0.25">
      <c r="A885" s="13"/>
      <c r="C885" s="10" t="s">
        <v>49</v>
      </c>
      <c r="D885" s="10" t="s">
        <v>49</v>
      </c>
      <c r="E885" s="10" t="s">
        <v>49</v>
      </c>
      <c r="H885" s="10" t="s">
        <v>49</v>
      </c>
      <c r="I885" s="10" t="s">
        <v>49</v>
      </c>
      <c r="K885" s="25"/>
      <c r="M885" s="14"/>
      <c r="N885" s="14"/>
      <c r="R885" s="31" t="s">
        <v>49</v>
      </c>
      <c r="U885" s="15" t="s">
        <v>49</v>
      </c>
    </row>
    <row r="886" spans="1:21" x14ac:dyDescent="0.25">
      <c r="A886" s="13"/>
      <c r="C886" s="10" t="s">
        <v>49</v>
      </c>
      <c r="D886" s="10" t="s">
        <v>49</v>
      </c>
      <c r="E886" s="10" t="s">
        <v>49</v>
      </c>
      <c r="H886" s="10" t="s">
        <v>49</v>
      </c>
      <c r="I886" s="10" t="s">
        <v>49</v>
      </c>
      <c r="K886" s="25"/>
      <c r="M886" s="14"/>
      <c r="N886" s="14"/>
      <c r="R886" s="31" t="s">
        <v>49</v>
      </c>
      <c r="U886" s="15" t="s">
        <v>49</v>
      </c>
    </row>
    <row r="887" spans="1:21" x14ac:dyDescent="0.25">
      <c r="A887" s="13"/>
      <c r="C887" s="10" t="s">
        <v>49</v>
      </c>
      <c r="D887" s="10" t="s">
        <v>49</v>
      </c>
      <c r="E887" s="10" t="s">
        <v>49</v>
      </c>
      <c r="H887" s="10" t="s">
        <v>49</v>
      </c>
      <c r="I887" s="10" t="s">
        <v>49</v>
      </c>
      <c r="K887" s="25"/>
      <c r="M887" s="14"/>
      <c r="N887" s="14"/>
      <c r="R887" s="31" t="s">
        <v>49</v>
      </c>
      <c r="U887" s="15" t="s">
        <v>49</v>
      </c>
    </row>
    <row r="888" spans="1:21" x14ac:dyDescent="0.25">
      <c r="A888" s="13"/>
      <c r="C888" s="10" t="s">
        <v>49</v>
      </c>
      <c r="D888" s="10" t="s">
        <v>49</v>
      </c>
      <c r="E888" s="10" t="s">
        <v>49</v>
      </c>
      <c r="H888" s="10" t="s">
        <v>49</v>
      </c>
      <c r="I888" s="10" t="s">
        <v>49</v>
      </c>
      <c r="K888" s="25"/>
      <c r="M888" s="14"/>
      <c r="N888" s="14"/>
      <c r="R888" s="31" t="s">
        <v>49</v>
      </c>
      <c r="U888" s="15" t="s">
        <v>49</v>
      </c>
    </row>
    <row r="889" spans="1:21" x14ac:dyDescent="0.25">
      <c r="A889" s="13"/>
      <c r="C889" s="10" t="s">
        <v>49</v>
      </c>
      <c r="D889" s="10" t="s">
        <v>49</v>
      </c>
      <c r="E889" s="10" t="s">
        <v>49</v>
      </c>
      <c r="H889" s="10" t="s">
        <v>49</v>
      </c>
      <c r="I889" s="10" t="s">
        <v>49</v>
      </c>
      <c r="K889" s="25"/>
      <c r="M889" s="14"/>
      <c r="N889" s="14"/>
      <c r="R889" s="31" t="s">
        <v>49</v>
      </c>
      <c r="U889" s="15" t="s">
        <v>49</v>
      </c>
    </row>
    <row r="890" spans="1:21" x14ac:dyDescent="0.25">
      <c r="A890" s="13"/>
      <c r="C890" s="10" t="s">
        <v>49</v>
      </c>
      <c r="D890" s="10" t="s">
        <v>49</v>
      </c>
      <c r="E890" s="10" t="s">
        <v>49</v>
      </c>
      <c r="H890" s="10" t="s">
        <v>49</v>
      </c>
      <c r="I890" s="10" t="s">
        <v>49</v>
      </c>
      <c r="K890" s="25"/>
      <c r="M890" s="14"/>
      <c r="N890" s="14"/>
      <c r="R890" s="31" t="s">
        <v>49</v>
      </c>
      <c r="U890" s="15" t="s">
        <v>49</v>
      </c>
    </row>
    <row r="891" spans="1:21" x14ac:dyDescent="0.25">
      <c r="A891" s="13"/>
      <c r="C891" s="10" t="s">
        <v>49</v>
      </c>
      <c r="D891" s="10" t="s">
        <v>49</v>
      </c>
      <c r="E891" s="10" t="s">
        <v>49</v>
      </c>
      <c r="H891" s="10" t="s">
        <v>49</v>
      </c>
      <c r="I891" s="10" t="s">
        <v>49</v>
      </c>
      <c r="K891" s="25"/>
      <c r="M891" s="14"/>
      <c r="N891" s="14"/>
      <c r="R891" s="31" t="s">
        <v>49</v>
      </c>
      <c r="U891" s="15" t="s">
        <v>49</v>
      </c>
    </row>
    <row r="892" spans="1:21" x14ac:dyDescent="0.25">
      <c r="A892" s="13"/>
      <c r="C892" s="10" t="s">
        <v>49</v>
      </c>
      <c r="D892" s="10" t="s">
        <v>49</v>
      </c>
      <c r="E892" s="10" t="s">
        <v>49</v>
      </c>
      <c r="H892" s="10" t="s">
        <v>49</v>
      </c>
      <c r="I892" s="10" t="s">
        <v>49</v>
      </c>
      <c r="K892" s="25"/>
      <c r="M892" s="14"/>
      <c r="N892" s="14"/>
      <c r="R892" s="31" t="s">
        <v>49</v>
      </c>
      <c r="U892" s="15" t="s">
        <v>49</v>
      </c>
    </row>
    <row r="893" spans="1:21" x14ac:dyDescent="0.25">
      <c r="A893" s="13"/>
      <c r="C893" s="10" t="s">
        <v>49</v>
      </c>
      <c r="D893" s="10" t="s">
        <v>49</v>
      </c>
      <c r="E893" s="10" t="s">
        <v>49</v>
      </c>
      <c r="H893" s="10" t="s">
        <v>49</v>
      </c>
      <c r="I893" s="10" t="s">
        <v>49</v>
      </c>
      <c r="K893" s="25"/>
      <c r="M893" s="14"/>
      <c r="N893" s="14"/>
      <c r="R893" s="31" t="s">
        <v>49</v>
      </c>
      <c r="U893" s="15" t="s">
        <v>49</v>
      </c>
    </row>
    <row r="894" spans="1:21" x14ac:dyDescent="0.25">
      <c r="A894" s="13"/>
      <c r="C894" s="10" t="s">
        <v>49</v>
      </c>
      <c r="D894" s="10" t="s">
        <v>49</v>
      </c>
      <c r="E894" s="10" t="s">
        <v>49</v>
      </c>
      <c r="H894" s="10" t="s">
        <v>49</v>
      </c>
      <c r="I894" s="10" t="s">
        <v>49</v>
      </c>
      <c r="K894" s="25"/>
      <c r="M894" s="14"/>
      <c r="N894" s="14"/>
      <c r="R894" s="31" t="s">
        <v>49</v>
      </c>
      <c r="U894" s="15" t="s">
        <v>49</v>
      </c>
    </row>
    <row r="895" spans="1:21" x14ac:dyDescent="0.25">
      <c r="A895" s="13"/>
      <c r="C895" s="10" t="s">
        <v>49</v>
      </c>
      <c r="D895" s="10" t="s">
        <v>49</v>
      </c>
      <c r="E895" s="10" t="s">
        <v>49</v>
      </c>
      <c r="H895" s="10" t="s">
        <v>49</v>
      </c>
      <c r="I895" s="10" t="s">
        <v>49</v>
      </c>
      <c r="K895" s="25"/>
      <c r="M895" s="14"/>
      <c r="N895" s="14"/>
      <c r="R895" s="31" t="s">
        <v>49</v>
      </c>
      <c r="U895" s="15" t="s">
        <v>49</v>
      </c>
    </row>
    <row r="896" spans="1:21" x14ac:dyDescent="0.25">
      <c r="A896" s="13"/>
      <c r="C896" s="10" t="s">
        <v>49</v>
      </c>
      <c r="D896" s="10" t="s">
        <v>49</v>
      </c>
      <c r="E896" s="10" t="s">
        <v>49</v>
      </c>
      <c r="H896" s="10" t="s">
        <v>49</v>
      </c>
      <c r="I896" s="10" t="s">
        <v>49</v>
      </c>
      <c r="K896" s="25"/>
      <c r="M896" s="14"/>
      <c r="N896" s="14"/>
      <c r="R896" s="31" t="s">
        <v>49</v>
      </c>
      <c r="U896" s="15" t="s">
        <v>49</v>
      </c>
    </row>
    <row r="897" spans="1:21" x14ac:dyDescent="0.25">
      <c r="A897" s="13"/>
      <c r="C897" s="10" t="s">
        <v>49</v>
      </c>
      <c r="D897" s="10" t="s">
        <v>49</v>
      </c>
      <c r="E897" s="10" t="s">
        <v>49</v>
      </c>
      <c r="H897" s="10" t="s">
        <v>49</v>
      </c>
      <c r="I897" s="10" t="s">
        <v>49</v>
      </c>
      <c r="K897" s="25"/>
      <c r="M897" s="14"/>
      <c r="N897" s="14"/>
      <c r="R897" s="31" t="s">
        <v>49</v>
      </c>
      <c r="U897" s="15" t="s">
        <v>49</v>
      </c>
    </row>
    <row r="898" spans="1:21" x14ac:dyDescent="0.25">
      <c r="A898" s="13"/>
      <c r="C898" s="10" t="s">
        <v>49</v>
      </c>
      <c r="D898" s="10" t="s">
        <v>49</v>
      </c>
      <c r="E898" s="10" t="s">
        <v>49</v>
      </c>
      <c r="H898" s="10" t="s">
        <v>49</v>
      </c>
      <c r="I898" s="10" t="s">
        <v>49</v>
      </c>
      <c r="K898" s="25"/>
      <c r="M898" s="14"/>
      <c r="N898" s="14"/>
      <c r="R898" s="31" t="s">
        <v>49</v>
      </c>
      <c r="U898" s="15" t="s">
        <v>49</v>
      </c>
    </row>
    <row r="899" spans="1:21" x14ac:dyDescent="0.25">
      <c r="A899" s="13"/>
      <c r="C899" s="10" t="s">
        <v>49</v>
      </c>
      <c r="D899" s="10" t="s">
        <v>49</v>
      </c>
      <c r="E899" s="10" t="s">
        <v>49</v>
      </c>
      <c r="H899" s="10" t="s">
        <v>49</v>
      </c>
      <c r="I899" s="10" t="s">
        <v>49</v>
      </c>
      <c r="K899" s="25"/>
      <c r="M899" s="14"/>
      <c r="N899" s="14"/>
      <c r="R899" s="31" t="s">
        <v>49</v>
      </c>
      <c r="U899" s="15" t="s">
        <v>49</v>
      </c>
    </row>
    <row r="900" spans="1:21" x14ac:dyDescent="0.25">
      <c r="A900" s="13"/>
      <c r="C900" s="10" t="s">
        <v>49</v>
      </c>
      <c r="D900" s="10" t="s">
        <v>49</v>
      </c>
      <c r="E900" s="10" t="s">
        <v>49</v>
      </c>
      <c r="H900" s="10" t="s">
        <v>49</v>
      </c>
      <c r="I900" s="10" t="s">
        <v>49</v>
      </c>
      <c r="K900" s="25"/>
      <c r="M900" s="14"/>
      <c r="N900" s="14"/>
      <c r="R900" s="31" t="s">
        <v>49</v>
      </c>
      <c r="U900" s="15" t="s">
        <v>49</v>
      </c>
    </row>
    <row r="901" spans="1:21" x14ac:dyDescent="0.25">
      <c r="A901" s="13"/>
      <c r="C901" s="10" t="s">
        <v>49</v>
      </c>
      <c r="D901" s="10" t="s">
        <v>49</v>
      </c>
      <c r="E901" s="10" t="s">
        <v>49</v>
      </c>
      <c r="H901" s="10" t="s">
        <v>49</v>
      </c>
      <c r="I901" s="10" t="s">
        <v>49</v>
      </c>
      <c r="K901" s="25"/>
      <c r="M901" s="14"/>
      <c r="N901" s="14"/>
      <c r="R901" s="31" t="s">
        <v>49</v>
      </c>
      <c r="U901" s="15" t="s">
        <v>49</v>
      </c>
    </row>
    <row r="902" spans="1:21" x14ac:dyDescent="0.25">
      <c r="A902" s="13"/>
      <c r="C902" s="10" t="s">
        <v>49</v>
      </c>
      <c r="D902" s="10" t="s">
        <v>49</v>
      </c>
      <c r="E902" s="10" t="s">
        <v>49</v>
      </c>
      <c r="H902" s="10" t="s">
        <v>49</v>
      </c>
      <c r="I902" s="10" t="s">
        <v>49</v>
      </c>
      <c r="K902" s="25"/>
      <c r="M902" s="14"/>
      <c r="N902" s="14"/>
      <c r="R902" s="31" t="s">
        <v>49</v>
      </c>
      <c r="U902" s="15" t="s">
        <v>49</v>
      </c>
    </row>
    <row r="903" spans="1:21" x14ac:dyDescent="0.25">
      <c r="A903" s="13"/>
      <c r="C903" s="10" t="s">
        <v>49</v>
      </c>
      <c r="D903" s="10" t="s">
        <v>49</v>
      </c>
      <c r="E903" s="10" t="s">
        <v>49</v>
      </c>
      <c r="H903" s="10" t="s">
        <v>49</v>
      </c>
      <c r="I903" s="10" t="s">
        <v>49</v>
      </c>
      <c r="K903" s="25"/>
      <c r="M903" s="14"/>
      <c r="N903" s="14"/>
      <c r="R903" s="31" t="s">
        <v>49</v>
      </c>
      <c r="U903" s="15" t="s">
        <v>49</v>
      </c>
    </row>
    <row r="904" spans="1:21" x14ac:dyDescent="0.25">
      <c r="A904" s="13"/>
      <c r="C904" s="10" t="s">
        <v>49</v>
      </c>
      <c r="D904" s="10" t="s">
        <v>49</v>
      </c>
      <c r="E904" s="10" t="s">
        <v>49</v>
      </c>
      <c r="H904" s="10" t="s">
        <v>49</v>
      </c>
      <c r="I904" s="10" t="s">
        <v>49</v>
      </c>
      <c r="K904" s="25"/>
      <c r="M904" s="14"/>
      <c r="N904" s="14"/>
      <c r="R904" s="31" t="s">
        <v>49</v>
      </c>
      <c r="U904" s="15" t="s">
        <v>49</v>
      </c>
    </row>
    <row r="905" spans="1:21" x14ac:dyDescent="0.25">
      <c r="A905" s="13"/>
      <c r="C905" s="10" t="s">
        <v>49</v>
      </c>
      <c r="D905" s="10" t="s">
        <v>49</v>
      </c>
      <c r="E905" s="10" t="s">
        <v>49</v>
      </c>
      <c r="H905" s="10" t="s">
        <v>49</v>
      </c>
      <c r="I905" s="10" t="s">
        <v>49</v>
      </c>
      <c r="K905" s="25"/>
      <c r="M905" s="14"/>
      <c r="N905" s="14"/>
      <c r="R905" s="31" t="s">
        <v>49</v>
      </c>
      <c r="U905" s="15" t="s">
        <v>49</v>
      </c>
    </row>
    <row r="906" spans="1:21" x14ac:dyDescent="0.25">
      <c r="A906" s="13"/>
      <c r="C906" s="10" t="s">
        <v>49</v>
      </c>
      <c r="D906" s="10" t="s">
        <v>49</v>
      </c>
      <c r="E906" s="10" t="s">
        <v>49</v>
      </c>
      <c r="H906" s="10" t="s">
        <v>49</v>
      </c>
      <c r="I906" s="10" t="s">
        <v>49</v>
      </c>
      <c r="K906" s="25"/>
      <c r="M906" s="14"/>
      <c r="N906" s="14"/>
      <c r="R906" s="31" t="s">
        <v>49</v>
      </c>
      <c r="U906" s="15" t="s">
        <v>49</v>
      </c>
    </row>
    <row r="907" spans="1:21" x14ac:dyDescent="0.25">
      <c r="A907" s="13"/>
      <c r="C907" s="10" t="s">
        <v>49</v>
      </c>
      <c r="D907" s="10" t="s">
        <v>49</v>
      </c>
      <c r="E907" s="10" t="s">
        <v>49</v>
      </c>
      <c r="H907" s="10" t="s">
        <v>49</v>
      </c>
      <c r="I907" s="10" t="s">
        <v>49</v>
      </c>
      <c r="K907" s="25"/>
      <c r="M907" s="14"/>
      <c r="N907" s="14"/>
      <c r="R907" s="31" t="s">
        <v>49</v>
      </c>
      <c r="U907" s="15" t="s">
        <v>49</v>
      </c>
    </row>
    <row r="908" spans="1:21" x14ac:dyDescent="0.25">
      <c r="A908" s="13"/>
      <c r="C908" s="10" t="s">
        <v>49</v>
      </c>
      <c r="D908" s="10" t="s">
        <v>49</v>
      </c>
      <c r="E908" s="10" t="s">
        <v>49</v>
      </c>
      <c r="H908" s="10" t="s">
        <v>49</v>
      </c>
      <c r="I908" s="10" t="s">
        <v>49</v>
      </c>
      <c r="K908" s="25"/>
      <c r="M908" s="14"/>
      <c r="N908" s="14"/>
      <c r="R908" s="31" t="s">
        <v>49</v>
      </c>
      <c r="U908" s="15" t="s">
        <v>49</v>
      </c>
    </row>
    <row r="909" spans="1:21" x14ac:dyDescent="0.25">
      <c r="A909" s="13"/>
      <c r="C909" s="10" t="s">
        <v>49</v>
      </c>
      <c r="D909" s="10" t="s">
        <v>49</v>
      </c>
      <c r="E909" s="10" t="s">
        <v>49</v>
      </c>
      <c r="H909" s="10" t="s">
        <v>49</v>
      </c>
      <c r="I909" s="10" t="s">
        <v>49</v>
      </c>
      <c r="K909" s="25"/>
      <c r="M909" s="14"/>
      <c r="N909" s="14"/>
      <c r="R909" s="31" t="s">
        <v>49</v>
      </c>
      <c r="U909" s="15" t="s">
        <v>49</v>
      </c>
    </row>
    <row r="910" spans="1:21" x14ac:dyDescent="0.25">
      <c r="A910" s="13"/>
      <c r="C910" s="10" t="s">
        <v>49</v>
      </c>
      <c r="D910" s="10" t="s">
        <v>49</v>
      </c>
      <c r="E910" s="10" t="s">
        <v>49</v>
      </c>
      <c r="H910" s="10" t="s">
        <v>49</v>
      </c>
      <c r="I910" s="10" t="s">
        <v>49</v>
      </c>
      <c r="K910" s="25"/>
      <c r="M910" s="14"/>
      <c r="N910" s="14"/>
      <c r="R910" s="31" t="s">
        <v>49</v>
      </c>
      <c r="U910" s="15" t="s">
        <v>49</v>
      </c>
    </row>
    <row r="911" spans="1:21" x14ac:dyDescent="0.25">
      <c r="A911" s="13"/>
      <c r="C911" s="10" t="s">
        <v>49</v>
      </c>
      <c r="D911" s="10" t="s">
        <v>49</v>
      </c>
      <c r="E911" s="10" t="s">
        <v>49</v>
      </c>
      <c r="H911" s="10" t="s">
        <v>49</v>
      </c>
      <c r="I911" s="10" t="s">
        <v>49</v>
      </c>
      <c r="K911" s="25"/>
      <c r="M911" s="14"/>
      <c r="N911" s="14"/>
      <c r="R911" s="31" t="s">
        <v>49</v>
      </c>
      <c r="U911" s="15" t="s">
        <v>49</v>
      </c>
    </row>
    <row r="912" spans="1:21" x14ac:dyDescent="0.25">
      <c r="A912" s="13"/>
      <c r="C912" s="10" t="s">
        <v>49</v>
      </c>
      <c r="D912" s="10" t="s">
        <v>49</v>
      </c>
      <c r="E912" s="10" t="s">
        <v>49</v>
      </c>
      <c r="H912" s="10" t="s">
        <v>49</v>
      </c>
      <c r="I912" s="10" t="s">
        <v>49</v>
      </c>
      <c r="K912" s="25"/>
      <c r="M912" s="14"/>
      <c r="N912" s="14"/>
      <c r="R912" s="31" t="s">
        <v>49</v>
      </c>
      <c r="U912" s="15" t="s">
        <v>49</v>
      </c>
    </row>
    <row r="913" spans="1:21" x14ac:dyDescent="0.25">
      <c r="A913" s="13"/>
      <c r="C913" s="10" t="s">
        <v>49</v>
      </c>
      <c r="D913" s="10" t="s">
        <v>49</v>
      </c>
      <c r="E913" s="10" t="s">
        <v>49</v>
      </c>
      <c r="H913" s="10" t="s">
        <v>49</v>
      </c>
      <c r="I913" s="10" t="s">
        <v>49</v>
      </c>
      <c r="K913" s="25"/>
      <c r="M913" s="14"/>
      <c r="N913" s="14"/>
      <c r="R913" s="31" t="s">
        <v>49</v>
      </c>
      <c r="U913" s="15" t="s">
        <v>49</v>
      </c>
    </row>
    <row r="914" spans="1:21" x14ac:dyDescent="0.25">
      <c r="A914" s="13"/>
      <c r="C914" s="10" t="s">
        <v>49</v>
      </c>
      <c r="D914" s="10" t="s">
        <v>49</v>
      </c>
      <c r="E914" s="10" t="s">
        <v>49</v>
      </c>
      <c r="H914" s="10" t="s">
        <v>49</v>
      </c>
      <c r="I914" s="10" t="s">
        <v>49</v>
      </c>
      <c r="K914" s="25"/>
      <c r="M914" s="14"/>
      <c r="N914" s="14"/>
      <c r="R914" s="31" t="s">
        <v>49</v>
      </c>
      <c r="U914" s="15" t="s">
        <v>49</v>
      </c>
    </row>
    <row r="915" spans="1:21" x14ac:dyDescent="0.25">
      <c r="A915" s="13"/>
      <c r="C915" s="10" t="s">
        <v>49</v>
      </c>
      <c r="D915" s="10" t="s">
        <v>49</v>
      </c>
      <c r="E915" s="10" t="s">
        <v>49</v>
      </c>
      <c r="H915" s="10" t="s">
        <v>49</v>
      </c>
      <c r="I915" s="10" t="s">
        <v>49</v>
      </c>
      <c r="K915" s="25"/>
      <c r="M915" s="14"/>
      <c r="N915" s="14"/>
      <c r="R915" s="31" t="s">
        <v>49</v>
      </c>
      <c r="U915" s="15" t="s">
        <v>49</v>
      </c>
    </row>
    <row r="916" spans="1:21" x14ac:dyDescent="0.25">
      <c r="A916" s="13"/>
      <c r="C916" s="10" t="s">
        <v>49</v>
      </c>
      <c r="D916" s="10" t="s">
        <v>49</v>
      </c>
      <c r="E916" s="10" t="s">
        <v>49</v>
      </c>
      <c r="H916" s="10" t="s">
        <v>49</v>
      </c>
      <c r="I916" s="10" t="s">
        <v>49</v>
      </c>
      <c r="K916" s="25"/>
      <c r="M916" s="14"/>
      <c r="N916" s="14"/>
      <c r="R916" s="31" t="s">
        <v>49</v>
      </c>
      <c r="U916" s="15" t="s">
        <v>49</v>
      </c>
    </row>
    <row r="917" spans="1:21" x14ac:dyDescent="0.25">
      <c r="A917" s="13"/>
      <c r="C917" s="10" t="s">
        <v>49</v>
      </c>
      <c r="D917" s="10" t="s">
        <v>49</v>
      </c>
      <c r="E917" s="10" t="s">
        <v>49</v>
      </c>
      <c r="H917" s="10" t="s">
        <v>49</v>
      </c>
      <c r="I917" s="10" t="s">
        <v>49</v>
      </c>
      <c r="K917" s="25"/>
      <c r="M917" s="14"/>
      <c r="N917" s="14"/>
      <c r="R917" s="31" t="s">
        <v>49</v>
      </c>
      <c r="U917" s="15" t="s">
        <v>49</v>
      </c>
    </row>
    <row r="918" spans="1:21" x14ac:dyDescent="0.25">
      <c r="A918" s="13"/>
      <c r="C918" s="10" t="s">
        <v>49</v>
      </c>
      <c r="D918" s="10" t="s">
        <v>49</v>
      </c>
      <c r="E918" s="10" t="s">
        <v>49</v>
      </c>
      <c r="H918" s="10" t="s">
        <v>49</v>
      </c>
      <c r="I918" s="10" t="s">
        <v>49</v>
      </c>
      <c r="K918" s="25"/>
      <c r="M918" s="14"/>
      <c r="N918" s="14"/>
      <c r="R918" s="31" t="s">
        <v>49</v>
      </c>
      <c r="U918" s="15" t="s">
        <v>49</v>
      </c>
    </row>
    <row r="919" spans="1:21" x14ac:dyDescent="0.25">
      <c r="A919" s="13"/>
      <c r="C919" s="10" t="s">
        <v>49</v>
      </c>
      <c r="D919" s="10" t="s">
        <v>49</v>
      </c>
      <c r="E919" s="10" t="s">
        <v>49</v>
      </c>
      <c r="H919" s="10" t="s">
        <v>49</v>
      </c>
      <c r="I919" s="10" t="s">
        <v>49</v>
      </c>
      <c r="K919" s="25"/>
      <c r="M919" s="14"/>
      <c r="N919" s="14"/>
      <c r="R919" s="31" t="s">
        <v>49</v>
      </c>
      <c r="U919" s="15" t="s">
        <v>49</v>
      </c>
    </row>
    <row r="920" spans="1:21" x14ac:dyDescent="0.25">
      <c r="A920" s="13"/>
      <c r="C920" s="10" t="s">
        <v>49</v>
      </c>
      <c r="D920" s="10" t="s">
        <v>49</v>
      </c>
      <c r="E920" s="10" t="s">
        <v>49</v>
      </c>
      <c r="H920" s="10" t="s">
        <v>49</v>
      </c>
      <c r="I920" s="10" t="s">
        <v>49</v>
      </c>
      <c r="K920" s="25"/>
      <c r="M920" s="14"/>
      <c r="N920" s="14"/>
      <c r="R920" s="31" t="s">
        <v>49</v>
      </c>
      <c r="U920" s="15" t="s">
        <v>49</v>
      </c>
    </row>
    <row r="921" spans="1:21" x14ac:dyDescent="0.25">
      <c r="A921" s="13"/>
      <c r="C921" s="10" t="s">
        <v>49</v>
      </c>
      <c r="D921" s="10" t="s">
        <v>49</v>
      </c>
      <c r="E921" s="10" t="s">
        <v>49</v>
      </c>
      <c r="H921" s="10" t="s">
        <v>49</v>
      </c>
      <c r="I921" s="10" t="s">
        <v>49</v>
      </c>
      <c r="K921" s="25"/>
      <c r="M921" s="14"/>
      <c r="N921" s="14"/>
      <c r="R921" s="31" t="s">
        <v>49</v>
      </c>
      <c r="U921" s="15" t="s">
        <v>49</v>
      </c>
    </row>
    <row r="922" spans="1:21" x14ac:dyDescent="0.25">
      <c r="A922" s="13"/>
      <c r="C922" s="10" t="s">
        <v>49</v>
      </c>
      <c r="D922" s="10" t="s">
        <v>49</v>
      </c>
      <c r="E922" s="10" t="s">
        <v>49</v>
      </c>
      <c r="H922" s="10" t="s">
        <v>49</v>
      </c>
      <c r="I922" s="10" t="s">
        <v>49</v>
      </c>
      <c r="K922" s="25"/>
      <c r="M922" s="14"/>
      <c r="N922" s="14"/>
      <c r="R922" s="31" t="s">
        <v>49</v>
      </c>
      <c r="U922" s="15" t="s">
        <v>49</v>
      </c>
    </row>
    <row r="923" spans="1:21" x14ac:dyDescent="0.25">
      <c r="A923" s="13"/>
      <c r="C923" s="10" t="s">
        <v>49</v>
      </c>
      <c r="D923" s="10" t="s">
        <v>49</v>
      </c>
      <c r="E923" s="10" t="s">
        <v>49</v>
      </c>
      <c r="H923" s="10" t="s">
        <v>49</v>
      </c>
      <c r="I923" s="10" t="s">
        <v>49</v>
      </c>
      <c r="K923" s="25"/>
      <c r="M923" s="14"/>
      <c r="N923" s="14"/>
      <c r="R923" s="31" t="s">
        <v>49</v>
      </c>
      <c r="U923" s="15" t="s">
        <v>49</v>
      </c>
    </row>
    <row r="924" spans="1:21" x14ac:dyDescent="0.25">
      <c r="A924" s="13"/>
      <c r="C924" s="10" t="s">
        <v>49</v>
      </c>
      <c r="D924" s="10" t="s">
        <v>49</v>
      </c>
      <c r="E924" s="10" t="s">
        <v>49</v>
      </c>
      <c r="H924" s="10" t="s">
        <v>49</v>
      </c>
      <c r="I924" s="10" t="s">
        <v>49</v>
      </c>
      <c r="K924" s="25"/>
      <c r="M924" s="14"/>
      <c r="N924" s="14"/>
      <c r="R924" s="31" t="s">
        <v>49</v>
      </c>
      <c r="U924" s="15" t="s">
        <v>49</v>
      </c>
    </row>
    <row r="925" spans="1:21" x14ac:dyDescent="0.25">
      <c r="A925" s="13"/>
      <c r="C925" s="10" t="s">
        <v>49</v>
      </c>
      <c r="D925" s="10" t="s">
        <v>49</v>
      </c>
      <c r="E925" s="10" t="s">
        <v>49</v>
      </c>
      <c r="H925" s="10" t="s">
        <v>49</v>
      </c>
      <c r="I925" s="10" t="s">
        <v>49</v>
      </c>
      <c r="K925" s="25"/>
      <c r="M925" s="14"/>
      <c r="N925" s="14"/>
      <c r="R925" s="31" t="s">
        <v>49</v>
      </c>
      <c r="U925" s="15" t="s">
        <v>49</v>
      </c>
    </row>
    <row r="926" spans="1:21" x14ac:dyDescent="0.25">
      <c r="A926" s="13"/>
      <c r="C926" s="10" t="s">
        <v>49</v>
      </c>
      <c r="D926" s="10" t="s">
        <v>49</v>
      </c>
      <c r="E926" s="10" t="s">
        <v>49</v>
      </c>
      <c r="H926" s="10" t="s">
        <v>49</v>
      </c>
      <c r="I926" s="10" t="s">
        <v>49</v>
      </c>
      <c r="K926" s="25"/>
      <c r="M926" s="14"/>
      <c r="N926" s="14"/>
      <c r="R926" s="31" t="s">
        <v>49</v>
      </c>
      <c r="U926" s="15" t="s">
        <v>49</v>
      </c>
    </row>
    <row r="927" spans="1:21" x14ac:dyDescent="0.25">
      <c r="A927" s="13"/>
      <c r="C927" s="10" t="s">
        <v>49</v>
      </c>
      <c r="D927" s="10" t="s">
        <v>49</v>
      </c>
      <c r="E927" s="10" t="s">
        <v>49</v>
      </c>
      <c r="H927" s="10" t="s">
        <v>49</v>
      </c>
      <c r="I927" s="10" t="s">
        <v>49</v>
      </c>
      <c r="K927" s="25"/>
      <c r="M927" s="14"/>
      <c r="N927" s="14"/>
      <c r="R927" s="31" t="s">
        <v>49</v>
      </c>
      <c r="U927" s="15" t="s">
        <v>49</v>
      </c>
    </row>
    <row r="928" spans="1:21" x14ac:dyDescent="0.25">
      <c r="A928" s="13"/>
      <c r="C928" s="10" t="s">
        <v>49</v>
      </c>
      <c r="D928" s="10" t="s">
        <v>49</v>
      </c>
      <c r="E928" s="10" t="s">
        <v>49</v>
      </c>
      <c r="H928" s="10" t="s">
        <v>49</v>
      </c>
      <c r="I928" s="10" t="s">
        <v>49</v>
      </c>
      <c r="K928" s="25"/>
      <c r="M928" s="14"/>
      <c r="N928" s="14"/>
      <c r="R928" s="31" t="s">
        <v>49</v>
      </c>
      <c r="U928" s="15" t="s">
        <v>49</v>
      </c>
    </row>
    <row r="929" spans="1:21" x14ac:dyDescent="0.25">
      <c r="A929" s="13"/>
      <c r="C929" s="10" t="s">
        <v>49</v>
      </c>
      <c r="D929" s="10" t="s">
        <v>49</v>
      </c>
      <c r="E929" s="10" t="s">
        <v>49</v>
      </c>
      <c r="H929" s="10" t="s">
        <v>49</v>
      </c>
      <c r="I929" s="10" t="s">
        <v>49</v>
      </c>
      <c r="K929" s="25"/>
      <c r="M929" s="14"/>
      <c r="N929" s="14"/>
      <c r="R929" s="31" t="s">
        <v>49</v>
      </c>
      <c r="U929" s="15" t="s">
        <v>49</v>
      </c>
    </row>
    <row r="930" spans="1:21" x14ac:dyDescent="0.25">
      <c r="A930" s="13"/>
      <c r="C930" s="10" t="s">
        <v>49</v>
      </c>
      <c r="D930" s="10" t="s">
        <v>49</v>
      </c>
      <c r="E930" s="10" t="s">
        <v>49</v>
      </c>
      <c r="H930" s="10" t="s">
        <v>49</v>
      </c>
      <c r="I930" s="10" t="s">
        <v>49</v>
      </c>
      <c r="K930" s="25"/>
      <c r="M930" s="14"/>
      <c r="N930" s="14"/>
      <c r="R930" s="31" t="s">
        <v>49</v>
      </c>
      <c r="U930" s="15" t="s">
        <v>49</v>
      </c>
    </row>
    <row r="931" spans="1:21" x14ac:dyDescent="0.25">
      <c r="A931" s="13"/>
      <c r="C931" s="10" t="s">
        <v>49</v>
      </c>
      <c r="D931" s="10" t="s">
        <v>49</v>
      </c>
      <c r="E931" s="10" t="s">
        <v>49</v>
      </c>
      <c r="H931" s="10" t="s">
        <v>49</v>
      </c>
      <c r="I931" s="10" t="s">
        <v>49</v>
      </c>
      <c r="K931" s="25"/>
      <c r="M931" s="14"/>
      <c r="N931" s="14"/>
      <c r="R931" s="31" t="s">
        <v>49</v>
      </c>
      <c r="U931" s="15" t="s">
        <v>49</v>
      </c>
    </row>
    <row r="932" spans="1:21" x14ac:dyDescent="0.25">
      <c r="A932" s="13"/>
      <c r="C932" s="10" t="s">
        <v>49</v>
      </c>
      <c r="D932" s="10" t="s">
        <v>49</v>
      </c>
      <c r="E932" s="10" t="s">
        <v>49</v>
      </c>
      <c r="H932" s="10" t="s">
        <v>49</v>
      </c>
      <c r="I932" s="10" t="s">
        <v>49</v>
      </c>
      <c r="K932" s="25"/>
      <c r="M932" s="14"/>
      <c r="N932" s="14"/>
      <c r="R932" s="31" t="s">
        <v>49</v>
      </c>
      <c r="U932" s="15" t="s">
        <v>49</v>
      </c>
    </row>
    <row r="933" spans="1:21" x14ac:dyDescent="0.25">
      <c r="A933" s="13"/>
      <c r="C933" s="10" t="s">
        <v>49</v>
      </c>
      <c r="D933" s="10" t="s">
        <v>49</v>
      </c>
      <c r="E933" s="10" t="s">
        <v>49</v>
      </c>
      <c r="H933" s="10" t="s">
        <v>49</v>
      </c>
      <c r="I933" s="10" t="s">
        <v>49</v>
      </c>
      <c r="K933" s="25"/>
      <c r="M933" s="14"/>
      <c r="N933" s="14"/>
      <c r="R933" s="31" t="s">
        <v>49</v>
      </c>
      <c r="U933" s="15" t="s">
        <v>49</v>
      </c>
    </row>
    <row r="934" spans="1:21" x14ac:dyDescent="0.25">
      <c r="A934" s="13"/>
      <c r="C934" s="10" t="s">
        <v>49</v>
      </c>
      <c r="D934" s="10" t="s">
        <v>49</v>
      </c>
      <c r="E934" s="10" t="s">
        <v>49</v>
      </c>
      <c r="H934" s="10" t="s">
        <v>49</v>
      </c>
      <c r="I934" s="10" t="s">
        <v>49</v>
      </c>
      <c r="K934" s="25"/>
      <c r="M934" s="14"/>
      <c r="N934" s="14"/>
      <c r="R934" s="31" t="s">
        <v>49</v>
      </c>
      <c r="U934" s="15" t="s">
        <v>49</v>
      </c>
    </row>
    <row r="935" spans="1:21" x14ac:dyDescent="0.25">
      <c r="A935" s="13"/>
      <c r="C935" s="10" t="s">
        <v>49</v>
      </c>
      <c r="D935" s="10" t="s">
        <v>49</v>
      </c>
      <c r="E935" s="10" t="s">
        <v>49</v>
      </c>
      <c r="H935" s="10" t="s">
        <v>49</v>
      </c>
      <c r="I935" s="10" t="s">
        <v>49</v>
      </c>
      <c r="K935" s="25"/>
      <c r="M935" s="14"/>
      <c r="N935" s="14"/>
      <c r="R935" s="31" t="s">
        <v>49</v>
      </c>
      <c r="U935" s="15" t="s">
        <v>49</v>
      </c>
    </row>
    <row r="936" spans="1:21" x14ac:dyDescent="0.25">
      <c r="A936" s="13"/>
      <c r="C936" s="10" t="s">
        <v>49</v>
      </c>
      <c r="D936" s="10" t="s">
        <v>49</v>
      </c>
      <c r="E936" s="10" t="s">
        <v>49</v>
      </c>
      <c r="H936" s="10" t="s">
        <v>49</v>
      </c>
      <c r="I936" s="10" t="s">
        <v>49</v>
      </c>
      <c r="K936" s="25"/>
      <c r="M936" s="14"/>
      <c r="N936" s="14"/>
      <c r="R936" s="31" t="s">
        <v>49</v>
      </c>
      <c r="U936" s="15" t="s">
        <v>49</v>
      </c>
    </row>
    <row r="937" spans="1:21" x14ac:dyDescent="0.25">
      <c r="A937" s="13"/>
      <c r="C937" s="10" t="s">
        <v>49</v>
      </c>
      <c r="D937" s="10" t="s">
        <v>49</v>
      </c>
      <c r="E937" s="10" t="s">
        <v>49</v>
      </c>
      <c r="H937" s="10" t="s">
        <v>49</v>
      </c>
      <c r="I937" s="10" t="s">
        <v>49</v>
      </c>
      <c r="K937" s="25"/>
      <c r="M937" s="14"/>
      <c r="N937" s="14"/>
      <c r="R937" s="31" t="s">
        <v>49</v>
      </c>
      <c r="U937" s="15" t="s">
        <v>49</v>
      </c>
    </row>
    <row r="938" spans="1:21" x14ac:dyDescent="0.25">
      <c r="A938" s="13"/>
      <c r="C938" s="10" t="s">
        <v>49</v>
      </c>
      <c r="D938" s="10" t="s">
        <v>49</v>
      </c>
      <c r="E938" s="10" t="s">
        <v>49</v>
      </c>
      <c r="H938" s="10" t="s">
        <v>49</v>
      </c>
      <c r="I938" s="10" t="s">
        <v>49</v>
      </c>
      <c r="K938" s="25"/>
      <c r="M938" s="14"/>
      <c r="N938" s="14"/>
      <c r="R938" s="31" t="s">
        <v>49</v>
      </c>
      <c r="U938" s="15" t="s">
        <v>49</v>
      </c>
    </row>
    <row r="939" spans="1:21" x14ac:dyDescent="0.25">
      <c r="A939" s="13"/>
      <c r="C939" s="10" t="s">
        <v>49</v>
      </c>
      <c r="D939" s="10" t="s">
        <v>49</v>
      </c>
      <c r="E939" s="10" t="s">
        <v>49</v>
      </c>
      <c r="H939" s="10" t="s">
        <v>49</v>
      </c>
      <c r="I939" s="10" t="s">
        <v>49</v>
      </c>
      <c r="K939" s="25"/>
      <c r="M939" s="14"/>
      <c r="N939" s="14"/>
      <c r="R939" s="31" t="s">
        <v>49</v>
      </c>
      <c r="U939" s="15" t="s">
        <v>49</v>
      </c>
    </row>
    <row r="940" spans="1:21" x14ac:dyDescent="0.25">
      <c r="A940" s="13"/>
      <c r="C940" s="10" t="s">
        <v>49</v>
      </c>
      <c r="D940" s="10" t="s">
        <v>49</v>
      </c>
      <c r="E940" s="10" t="s">
        <v>49</v>
      </c>
      <c r="H940" s="10" t="s">
        <v>49</v>
      </c>
      <c r="I940" s="10" t="s">
        <v>49</v>
      </c>
      <c r="K940" s="25"/>
      <c r="M940" s="14"/>
      <c r="N940" s="14"/>
      <c r="R940" s="31" t="s">
        <v>49</v>
      </c>
      <c r="U940" s="15" t="s">
        <v>49</v>
      </c>
    </row>
    <row r="941" spans="1:21" x14ac:dyDescent="0.25">
      <c r="A941" s="13"/>
      <c r="C941" s="10" t="s">
        <v>49</v>
      </c>
      <c r="D941" s="10" t="s">
        <v>49</v>
      </c>
      <c r="E941" s="10" t="s">
        <v>49</v>
      </c>
      <c r="H941" s="10" t="s">
        <v>49</v>
      </c>
      <c r="I941" s="10" t="s">
        <v>49</v>
      </c>
      <c r="K941" s="25"/>
      <c r="M941" s="14"/>
      <c r="N941" s="14"/>
      <c r="R941" s="31" t="s">
        <v>49</v>
      </c>
      <c r="U941" s="15" t="s">
        <v>49</v>
      </c>
    </row>
    <row r="942" spans="1:21" x14ac:dyDescent="0.25">
      <c r="A942" s="13"/>
      <c r="C942" s="10" t="s">
        <v>49</v>
      </c>
      <c r="D942" s="10" t="s">
        <v>49</v>
      </c>
      <c r="E942" s="10" t="s">
        <v>49</v>
      </c>
      <c r="H942" s="10" t="s">
        <v>49</v>
      </c>
      <c r="I942" s="10" t="s">
        <v>49</v>
      </c>
      <c r="K942" s="25"/>
      <c r="M942" s="14"/>
      <c r="N942" s="14"/>
      <c r="R942" s="31" t="s">
        <v>49</v>
      </c>
      <c r="U942" s="15" t="s">
        <v>49</v>
      </c>
    </row>
    <row r="943" spans="1:21" x14ac:dyDescent="0.25">
      <c r="A943" s="13"/>
      <c r="C943" s="10" t="s">
        <v>49</v>
      </c>
      <c r="D943" s="10" t="s">
        <v>49</v>
      </c>
      <c r="E943" s="10" t="s">
        <v>49</v>
      </c>
      <c r="H943" s="10" t="s">
        <v>49</v>
      </c>
      <c r="I943" s="10" t="s">
        <v>49</v>
      </c>
      <c r="K943" s="25"/>
      <c r="M943" s="14"/>
      <c r="N943" s="14"/>
      <c r="R943" s="31" t="s">
        <v>49</v>
      </c>
      <c r="U943" s="15" t="s">
        <v>49</v>
      </c>
    </row>
    <row r="944" spans="1:21" x14ac:dyDescent="0.25">
      <c r="A944" s="13"/>
      <c r="C944" s="10" t="s">
        <v>49</v>
      </c>
      <c r="D944" s="10" t="s">
        <v>49</v>
      </c>
      <c r="E944" s="10" t="s">
        <v>49</v>
      </c>
      <c r="H944" s="10" t="s">
        <v>49</v>
      </c>
      <c r="I944" s="10" t="s">
        <v>49</v>
      </c>
      <c r="K944" s="25"/>
      <c r="M944" s="14"/>
      <c r="N944" s="14"/>
      <c r="R944" s="31" t="s">
        <v>49</v>
      </c>
      <c r="U944" s="15" t="s">
        <v>49</v>
      </c>
    </row>
    <row r="945" spans="1:21" x14ac:dyDescent="0.25">
      <c r="A945" s="13"/>
      <c r="C945" s="10" t="s">
        <v>49</v>
      </c>
      <c r="D945" s="10" t="s">
        <v>49</v>
      </c>
      <c r="E945" s="10" t="s">
        <v>49</v>
      </c>
      <c r="H945" s="10" t="s">
        <v>49</v>
      </c>
      <c r="I945" s="10" t="s">
        <v>49</v>
      </c>
      <c r="K945" s="25"/>
      <c r="M945" s="14"/>
      <c r="N945" s="14"/>
      <c r="R945" s="31" t="s">
        <v>49</v>
      </c>
      <c r="U945" s="15" t="s">
        <v>49</v>
      </c>
    </row>
    <row r="946" spans="1:21" x14ac:dyDescent="0.25">
      <c r="A946" s="13"/>
      <c r="C946" s="10" t="s">
        <v>49</v>
      </c>
      <c r="D946" s="10" t="s">
        <v>49</v>
      </c>
      <c r="E946" s="10" t="s">
        <v>49</v>
      </c>
      <c r="H946" s="10" t="s">
        <v>49</v>
      </c>
      <c r="I946" s="10" t="s">
        <v>49</v>
      </c>
      <c r="K946" s="25"/>
      <c r="M946" s="14"/>
      <c r="N946" s="14"/>
      <c r="R946" s="31" t="s">
        <v>49</v>
      </c>
      <c r="U946" s="15" t="s">
        <v>49</v>
      </c>
    </row>
    <row r="947" spans="1:21" x14ac:dyDescent="0.25">
      <c r="A947" s="13"/>
      <c r="C947" s="10" t="s">
        <v>49</v>
      </c>
      <c r="D947" s="10" t="s">
        <v>49</v>
      </c>
      <c r="E947" s="10" t="s">
        <v>49</v>
      </c>
      <c r="H947" s="10" t="s">
        <v>49</v>
      </c>
      <c r="I947" s="10" t="s">
        <v>49</v>
      </c>
      <c r="K947" s="25"/>
      <c r="M947" s="14"/>
      <c r="N947" s="14"/>
      <c r="R947" s="31" t="s">
        <v>49</v>
      </c>
      <c r="U947" s="15" t="s">
        <v>49</v>
      </c>
    </row>
    <row r="948" spans="1:21" x14ac:dyDescent="0.25">
      <c r="A948" s="13"/>
      <c r="C948" s="10" t="s">
        <v>49</v>
      </c>
      <c r="D948" s="10" t="s">
        <v>49</v>
      </c>
      <c r="E948" s="10" t="s">
        <v>49</v>
      </c>
      <c r="H948" s="10" t="s">
        <v>49</v>
      </c>
      <c r="I948" s="10" t="s">
        <v>49</v>
      </c>
      <c r="K948" s="25"/>
      <c r="M948" s="14"/>
      <c r="N948" s="14"/>
      <c r="R948" s="31" t="s">
        <v>49</v>
      </c>
      <c r="U948" s="15" t="s">
        <v>49</v>
      </c>
    </row>
    <row r="949" spans="1:21" x14ac:dyDescent="0.25">
      <c r="A949" s="13"/>
      <c r="C949" s="10" t="s">
        <v>49</v>
      </c>
      <c r="D949" s="10" t="s">
        <v>49</v>
      </c>
      <c r="E949" s="10" t="s">
        <v>49</v>
      </c>
      <c r="H949" s="10" t="s">
        <v>49</v>
      </c>
      <c r="I949" s="10" t="s">
        <v>49</v>
      </c>
      <c r="K949" s="25"/>
      <c r="M949" s="14"/>
      <c r="N949" s="14"/>
      <c r="R949" s="31" t="s">
        <v>49</v>
      </c>
      <c r="U949" s="15" t="s">
        <v>49</v>
      </c>
    </row>
    <row r="950" spans="1:21" x14ac:dyDescent="0.25">
      <c r="A950" s="13"/>
      <c r="C950" s="10" t="s">
        <v>49</v>
      </c>
      <c r="D950" s="10" t="s">
        <v>49</v>
      </c>
      <c r="E950" s="10" t="s">
        <v>49</v>
      </c>
      <c r="H950" s="10" t="s">
        <v>49</v>
      </c>
      <c r="I950" s="10" t="s">
        <v>49</v>
      </c>
      <c r="K950" s="25"/>
      <c r="M950" s="14"/>
      <c r="N950" s="14"/>
      <c r="R950" s="31" t="s">
        <v>49</v>
      </c>
      <c r="U950" s="15" t="s">
        <v>49</v>
      </c>
    </row>
    <row r="951" spans="1:21" x14ac:dyDescent="0.25">
      <c r="A951" s="13"/>
      <c r="C951" s="10" t="s">
        <v>49</v>
      </c>
      <c r="D951" s="10" t="s">
        <v>49</v>
      </c>
      <c r="E951" s="10" t="s">
        <v>49</v>
      </c>
      <c r="H951" s="10" t="s">
        <v>49</v>
      </c>
      <c r="I951" s="10" t="s">
        <v>49</v>
      </c>
      <c r="K951" s="25"/>
      <c r="M951" s="14"/>
      <c r="N951" s="14"/>
      <c r="R951" s="31" t="s">
        <v>49</v>
      </c>
      <c r="U951" s="15" t="s">
        <v>49</v>
      </c>
    </row>
    <row r="952" spans="1:21" x14ac:dyDescent="0.25">
      <c r="A952" s="13"/>
      <c r="C952" s="10" t="s">
        <v>49</v>
      </c>
      <c r="D952" s="10" t="s">
        <v>49</v>
      </c>
      <c r="E952" s="10" t="s">
        <v>49</v>
      </c>
      <c r="H952" s="10" t="s">
        <v>49</v>
      </c>
      <c r="I952" s="10" t="s">
        <v>49</v>
      </c>
      <c r="K952" s="25"/>
      <c r="M952" s="14"/>
      <c r="N952" s="14"/>
      <c r="R952" s="31" t="s">
        <v>49</v>
      </c>
      <c r="U952" s="15" t="s">
        <v>49</v>
      </c>
    </row>
    <row r="953" spans="1:21" x14ac:dyDescent="0.25">
      <c r="A953" s="13"/>
      <c r="C953" s="10" t="s">
        <v>49</v>
      </c>
      <c r="D953" s="10" t="s">
        <v>49</v>
      </c>
      <c r="E953" s="10" t="s">
        <v>49</v>
      </c>
      <c r="H953" s="10" t="s">
        <v>49</v>
      </c>
      <c r="I953" s="10" t="s">
        <v>49</v>
      </c>
      <c r="K953" s="25"/>
      <c r="M953" s="14"/>
      <c r="N953" s="14"/>
      <c r="R953" s="31" t="s">
        <v>49</v>
      </c>
      <c r="U953" s="15" t="s">
        <v>49</v>
      </c>
    </row>
    <row r="954" spans="1:21" x14ac:dyDescent="0.25">
      <c r="A954" s="13"/>
      <c r="C954" s="10" t="s">
        <v>49</v>
      </c>
      <c r="D954" s="10" t="s">
        <v>49</v>
      </c>
      <c r="E954" s="10" t="s">
        <v>49</v>
      </c>
      <c r="H954" s="10" t="s">
        <v>49</v>
      </c>
      <c r="I954" s="10" t="s">
        <v>49</v>
      </c>
      <c r="K954" s="25"/>
      <c r="M954" s="14"/>
      <c r="N954" s="14"/>
      <c r="R954" s="31" t="s">
        <v>49</v>
      </c>
      <c r="U954" s="15" t="s">
        <v>49</v>
      </c>
    </row>
    <row r="955" spans="1:21" x14ac:dyDescent="0.25">
      <c r="A955" s="13"/>
      <c r="C955" s="10" t="s">
        <v>49</v>
      </c>
      <c r="D955" s="10" t="s">
        <v>49</v>
      </c>
      <c r="E955" s="10" t="s">
        <v>49</v>
      </c>
      <c r="H955" s="10" t="s">
        <v>49</v>
      </c>
      <c r="I955" s="10" t="s">
        <v>49</v>
      </c>
      <c r="K955" s="25"/>
      <c r="M955" s="14"/>
      <c r="N955" s="14"/>
      <c r="R955" s="31" t="s">
        <v>49</v>
      </c>
      <c r="U955" s="15" t="s">
        <v>49</v>
      </c>
    </row>
    <row r="956" spans="1:21" x14ac:dyDescent="0.25">
      <c r="A956" s="13"/>
      <c r="C956" s="10" t="s">
        <v>49</v>
      </c>
      <c r="D956" s="10" t="s">
        <v>49</v>
      </c>
      <c r="E956" s="10" t="s">
        <v>49</v>
      </c>
      <c r="H956" s="10" t="s">
        <v>49</v>
      </c>
      <c r="I956" s="10" t="s">
        <v>49</v>
      </c>
      <c r="K956" s="25"/>
      <c r="M956" s="14"/>
      <c r="N956" s="14"/>
      <c r="R956" s="31" t="s">
        <v>49</v>
      </c>
      <c r="U956" s="15" t="s">
        <v>49</v>
      </c>
    </row>
    <row r="957" spans="1:21" x14ac:dyDescent="0.25">
      <c r="A957" s="13"/>
      <c r="C957" s="10" t="s">
        <v>49</v>
      </c>
      <c r="D957" s="10" t="s">
        <v>49</v>
      </c>
      <c r="E957" s="10" t="s">
        <v>49</v>
      </c>
      <c r="H957" s="10" t="s">
        <v>49</v>
      </c>
      <c r="I957" s="10" t="s">
        <v>49</v>
      </c>
      <c r="K957" s="25"/>
      <c r="M957" s="14"/>
      <c r="N957" s="14"/>
      <c r="R957" s="31" t="s">
        <v>49</v>
      </c>
      <c r="U957" s="15" t="s">
        <v>49</v>
      </c>
    </row>
    <row r="958" spans="1:21" x14ac:dyDescent="0.25">
      <c r="A958" s="13"/>
      <c r="C958" s="10" t="s">
        <v>49</v>
      </c>
      <c r="D958" s="10" t="s">
        <v>49</v>
      </c>
      <c r="E958" s="10" t="s">
        <v>49</v>
      </c>
      <c r="H958" s="10" t="s">
        <v>49</v>
      </c>
      <c r="I958" s="10" t="s">
        <v>49</v>
      </c>
      <c r="K958" s="25"/>
      <c r="M958" s="14"/>
      <c r="N958" s="14"/>
      <c r="R958" s="31" t="s">
        <v>49</v>
      </c>
      <c r="U958" s="15" t="s">
        <v>49</v>
      </c>
    </row>
    <row r="959" spans="1:21" x14ac:dyDescent="0.25">
      <c r="A959" s="13"/>
      <c r="C959" s="10" t="s">
        <v>49</v>
      </c>
      <c r="D959" s="10" t="s">
        <v>49</v>
      </c>
      <c r="E959" s="10" t="s">
        <v>49</v>
      </c>
      <c r="H959" s="10" t="s">
        <v>49</v>
      </c>
      <c r="I959" s="10" t="s">
        <v>49</v>
      </c>
      <c r="K959" s="25"/>
      <c r="M959" s="14"/>
      <c r="N959" s="14"/>
      <c r="R959" s="31" t="s">
        <v>49</v>
      </c>
      <c r="U959" s="15" t="s">
        <v>49</v>
      </c>
    </row>
    <row r="960" spans="1:21" x14ac:dyDescent="0.25">
      <c r="A960" s="13"/>
      <c r="C960" s="10" t="s">
        <v>49</v>
      </c>
      <c r="D960" s="10" t="s">
        <v>49</v>
      </c>
      <c r="E960" s="10" t="s">
        <v>49</v>
      </c>
      <c r="H960" s="10" t="s">
        <v>49</v>
      </c>
      <c r="I960" s="10" t="s">
        <v>49</v>
      </c>
      <c r="K960" s="25"/>
      <c r="M960" s="14"/>
      <c r="N960" s="14"/>
      <c r="R960" s="31" t="s">
        <v>49</v>
      </c>
      <c r="U960" s="15" t="s">
        <v>49</v>
      </c>
    </row>
    <row r="961" spans="1:21" x14ac:dyDescent="0.25">
      <c r="A961" s="13"/>
      <c r="C961" s="10" t="s">
        <v>49</v>
      </c>
      <c r="D961" s="10" t="s">
        <v>49</v>
      </c>
      <c r="E961" s="10" t="s">
        <v>49</v>
      </c>
      <c r="H961" s="10" t="s">
        <v>49</v>
      </c>
      <c r="I961" s="10" t="s">
        <v>49</v>
      </c>
      <c r="K961" s="25"/>
      <c r="M961" s="14"/>
      <c r="N961" s="14"/>
      <c r="R961" s="31" t="s">
        <v>49</v>
      </c>
      <c r="U961" s="15" t="s">
        <v>49</v>
      </c>
    </row>
    <row r="962" spans="1:21" x14ac:dyDescent="0.25">
      <c r="A962" s="13"/>
      <c r="C962" s="10" t="s">
        <v>49</v>
      </c>
      <c r="D962" s="10" t="s">
        <v>49</v>
      </c>
      <c r="E962" s="10" t="s">
        <v>49</v>
      </c>
      <c r="H962" s="10" t="s">
        <v>49</v>
      </c>
      <c r="I962" s="10" t="s">
        <v>49</v>
      </c>
      <c r="K962" s="25"/>
      <c r="M962" s="14"/>
      <c r="N962" s="14"/>
      <c r="R962" s="31" t="s">
        <v>49</v>
      </c>
      <c r="U962" s="15" t="s">
        <v>49</v>
      </c>
    </row>
    <row r="963" spans="1:21" x14ac:dyDescent="0.25">
      <c r="A963" s="13"/>
      <c r="C963" s="10" t="s">
        <v>49</v>
      </c>
      <c r="D963" s="10" t="s">
        <v>49</v>
      </c>
      <c r="E963" s="10" t="s">
        <v>49</v>
      </c>
      <c r="H963" s="10" t="s">
        <v>49</v>
      </c>
      <c r="I963" s="10" t="s">
        <v>49</v>
      </c>
      <c r="K963" s="25"/>
      <c r="M963" s="14"/>
      <c r="N963" s="14"/>
      <c r="R963" s="31" t="s">
        <v>49</v>
      </c>
      <c r="U963" s="15" t="s">
        <v>49</v>
      </c>
    </row>
    <row r="964" spans="1:21" x14ac:dyDescent="0.25">
      <c r="A964" s="13"/>
      <c r="C964" s="10" t="s">
        <v>49</v>
      </c>
      <c r="D964" s="10" t="s">
        <v>49</v>
      </c>
      <c r="E964" s="10" t="s">
        <v>49</v>
      </c>
      <c r="H964" s="10" t="s">
        <v>49</v>
      </c>
      <c r="I964" s="10" t="s">
        <v>49</v>
      </c>
      <c r="K964" s="25"/>
      <c r="M964" s="14"/>
      <c r="N964" s="14"/>
      <c r="R964" s="31" t="s">
        <v>49</v>
      </c>
      <c r="U964" s="15" t="s">
        <v>49</v>
      </c>
    </row>
    <row r="965" spans="1:21" x14ac:dyDescent="0.25">
      <c r="A965" s="13"/>
      <c r="C965" s="10" t="s">
        <v>49</v>
      </c>
      <c r="D965" s="10" t="s">
        <v>49</v>
      </c>
      <c r="E965" s="10" t="s">
        <v>49</v>
      </c>
      <c r="H965" s="10" t="s">
        <v>49</v>
      </c>
      <c r="I965" s="10" t="s">
        <v>49</v>
      </c>
      <c r="K965" s="25"/>
      <c r="M965" s="14"/>
      <c r="N965" s="14"/>
      <c r="R965" s="31" t="s">
        <v>49</v>
      </c>
      <c r="U965" s="15" t="s">
        <v>49</v>
      </c>
    </row>
    <row r="966" spans="1:21" x14ac:dyDescent="0.25">
      <c r="A966" s="13"/>
      <c r="C966" s="10" t="s">
        <v>49</v>
      </c>
      <c r="D966" s="10" t="s">
        <v>49</v>
      </c>
      <c r="E966" s="10" t="s">
        <v>49</v>
      </c>
      <c r="H966" s="10" t="s">
        <v>49</v>
      </c>
      <c r="I966" s="10" t="s">
        <v>49</v>
      </c>
      <c r="K966" s="25"/>
      <c r="M966" s="14"/>
      <c r="N966" s="14"/>
      <c r="R966" s="31" t="s">
        <v>49</v>
      </c>
      <c r="U966" s="15" t="s">
        <v>49</v>
      </c>
    </row>
    <row r="967" spans="1:21" x14ac:dyDescent="0.25">
      <c r="A967" s="13"/>
      <c r="C967" s="10" t="s">
        <v>49</v>
      </c>
      <c r="D967" s="10" t="s">
        <v>49</v>
      </c>
      <c r="E967" s="10" t="s">
        <v>49</v>
      </c>
      <c r="H967" s="10" t="s">
        <v>49</v>
      </c>
      <c r="I967" s="10" t="s">
        <v>49</v>
      </c>
      <c r="K967" s="25"/>
      <c r="M967" s="14"/>
      <c r="N967" s="14"/>
      <c r="R967" s="31" t="s">
        <v>49</v>
      </c>
      <c r="U967" s="15" t="s">
        <v>49</v>
      </c>
    </row>
    <row r="968" spans="1:21" x14ac:dyDescent="0.25">
      <c r="A968" s="13"/>
      <c r="C968" s="10" t="s">
        <v>49</v>
      </c>
      <c r="D968" s="10" t="s">
        <v>49</v>
      </c>
      <c r="E968" s="10" t="s">
        <v>49</v>
      </c>
      <c r="H968" s="10" t="s">
        <v>49</v>
      </c>
      <c r="I968" s="10" t="s">
        <v>49</v>
      </c>
      <c r="K968" s="25"/>
      <c r="M968" s="14"/>
      <c r="N968" s="14"/>
      <c r="R968" s="31" t="s">
        <v>49</v>
      </c>
      <c r="U968" s="15" t="s">
        <v>49</v>
      </c>
    </row>
    <row r="969" spans="1:21" x14ac:dyDescent="0.25">
      <c r="A969" s="13"/>
      <c r="C969" s="10" t="s">
        <v>49</v>
      </c>
      <c r="D969" s="10" t="s">
        <v>49</v>
      </c>
      <c r="E969" s="10" t="s">
        <v>49</v>
      </c>
      <c r="H969" s="10" t="s">
        <v>49</v>
      </c>
      <c r="I969" s="10" t="s">
        <v>49</v>
      </c>
      <c r="K969" s="25"/>
      <c r="M969" s="14"/>
      <c r="N969" s="14"/>
      <c r="R969" s="31" t="s">
        <v>49</v>
      </c>
      <c r="U969" s="15" t="s">
        <v>49</v>
      </c>
    </row>
    <row r="970" spans="1:21" x14ac:dyDescent="0.25">
      <c r="A970" s="13"/>
      <c r="C970" s="10" t="s">
        <v>49</v>
      </c>
      <c r="D970" s="10" t="s">
        <v>49</v>
      </c>
      <c r="E970" s="10" t="s">
        <v>49</v>
      </c>
      <c r="H970" s="10" t="s">
        <v>49</v>
      </c>
      <c r="I970" s="10" t="s">
        <v>49</v>
      </c>
      <c r="K970" s="25"/>
      <c r="M970" s="14"/>
      <c r="N970" s="14"/>
      <c r="R970" s="31" t="s">
        <v>49</v>
      </c>
      <c r="U970" s="15" t="s">
        <v>49</v>
      </c>
    </row>
    <row r="971" spans="1:21" x14ac:dyDescent="0.25">
      <c r="A971" s="13"/>
      <c r="C971" s="10" t="s">
        <v>49</v>
      </c>
      <c r="D971" s="10" t="s">
        <v>49</v>
      </c>
      <c r="E971" s="10" t="s">
        <v>49</v>
      </c>
      <c r="H971" s="10" t="s">
        <v>49</v>
      </c>
      <c r="I971" s="10" t="s">
        <v>49</v>
      </c>
      <c r="K971" s="25"/>
      <c r="M971" s="14"/>
      <c r="N971" s="14"/>
      <c r="R971" s="31" t="s">
        <v>49</v>
      </c>
      <c r="U971" s="15" t="s">
        <v>49</v>
      </c>
    </row>
    <row r="972" spans="1:21" x14ac:dyDescent="0.25">
      <c r="A972" s="13"/>
      <c r="C972" s="10" t="s">
        <v>49</v>
      </c>
      <c r="D972" s="10" t="s">
        <v>49</v>
      </c>
      <c r="E972" s="10" t="s">
        <v>49</v>
      </c>
      <c r="H972" s="10" t="s">
        <v>49</v>
      </c>
      <c r="I972" s="10" t="s">
        <v>49</v>
      </c>
      <c r="K972" s="25"/>
      <c r="M972" s="14"/>
      <c r="N972" s="14"/>
      <c r="R972" s="31" t="s">
        <v>49</v>
      </c>
      <c r="U972" s="15" t="s">
        <v>49</v>
      </c>
    </row>
    <row r="973" spans="1:21" x14ac:dyDescent="0.25">
      <c r="A973" s="13"/>
      <c r="C973" s="10" t="s">
        <v>49</v>
      </c>
      <c r="D973" s="10" t="s">
        <v>49</v>
      </c>
      <c r="E973" s="10" t="s">
        <v>49</v>
      </c>
      <c r="H973" s="10" t="s">
        <v>49</v>
      </c>
      <c r="I973" s="10" t="s">
        <v>49</v>
      </c>
      <c r="K973" s="25"/>
      <c r="M973" s="14"/>
      <c r="N973" s="14"/>
      <c r="R973" s="31" t="s">
        <v>49</v>
      </c>
      <c r="U973" s="15" t="s">
        <v>49</v>
      </c>
    </row>
    <row r="974" spans="1:21" x14ac:dyDescent="0.25">
      <c r="A974" s="13"/>
      <c r="C974" s="10" t="s">
        <v>49</v>
      </c>
      <c r="D974" s="10" t="s">
        <v>49</v>
      </c>
      <c r="E974" s="10" t="s">
        <v>49</v>
      </c>
      <c r="H974" s="10" t="s">
        <v>49</v>
      </c>
      <c r="I974" s="10" t="s">
        <v>49</v>
      </c>
      <c r="K974" s="25"/>
      <c r="M974" s="14"/>
      <c r="N974" s="14"/>
      <c r="R974" s="31" t="s">
        <v>49</v>
      </c>
      <c r="U974" s="15" t="s">
        <v>49</v>
      </c>
    </row>
    <row r="975" spans="1:21" x14ac:dyDescent="0.25">
      <c r="A975" s="13"/>
      <c r="C975" s="10" t="s">
        <v>49</v>
      </c>
      <c r="D975" s="10" t="s">
        <v>49</v>
      </c>
      <c r="E975" s="10" t="s">
        <v>49</v>
      </c>
      <c r="H975" s="10" t="s">
        <v>49</v>
      </c>
      <c r="I975" s="10" t="s">
        <v>49</v>
      </c>
      <c r="K975" s="25"/>
      <c r="M975" s="14"/>
      <c r="N975" s="14"/>
      <c r="R975" s="31" t="s">
        <v>49</v>
      </c>
      <c r="U975" s="15" t="s">
        <v>49</v>
      </c>
    </row>
    <row r="976" spans="1:21" x14ac:dyDescent="0.25">
      <c r="A976" s="13"/>
      <c r="C976" s="10" t="s">
        <v>49</v>
      </c>
      <c r="D976" s="10" t="s">
        <v>49</v>
      </c>
      <c r="E976" s="10" t="s">
        <v>49</v>
      </c>
      <c r="H976" s="10" t="s">
        <v>49</v>
      </c>
      <c r="I976" s="10" t="s">
        <v>49</v>
      </c>
      <c r="K976" s="25"/>
      <c r="M976" s="14"/>
      <c r="N976" s="14"/>
      <c r="R976" s="31" t="s">
        <v>49</v>
      </c>
      <c r="U976" s="15" t="s">
        <v>49</v>
      </c>
    </row>
    <row r="977" spans="1:21" x14ac:dyDescent="0.25">
      <c r="A977" s="13"/>
      <c r="C977" s="10" t="s">
        <v>49</v>
      </c>
      <c r="D977" s="10" t="s">
        <v>49</v>
      </c>
      <c r="E977" s="10" t="s">
        <v>49</v>
      </c>
      <c r="H977" s="10" t="s">
        <v>49</v>
      </c>
      <c r="I977" s="10" t="s">
        <v>49</v>
      </c>
      <c r="K977" s="25"/>
      <c r="M977" s="14"/>
      <c r="N977" s="14"/>
      <c r="R977" s="31" t="s">
        <v>49</v>
      </c>
      <c r="U977" s="15" t="s">
        <v>49</v>
      </c>
    </row>
    <row r="978" spans="1:21" x14ac:dyDescent="0.25">
      <c r="A978" s="13"/>
      <c r="C978" s="10" t="s">
        <v>49</v>
      </c>
      <c r="D978" s="10" t="s">
        <v>49</v>
      </c>
      <c r="E978" s="10" t="s">
        <v>49</v>
      </c>
      <c r="H978" s="10" t="s">
        <v>49</v>
      </c>
      <c r="I978" s="10" t="s">
        <v>49</v>
      </c>
      <c r="K978" s="25"/>
      <c r="M978" s="14"/>
      <c r="N978" s="14"/>
      <c r="R978" s="31" t="s">
        <v>49</v>
      </c>
      <c r="U978" s="15" t="s">
        <v>49</v>
      </c>
    </row>
    <row r="979" spans="1:21" x14ac:dyDescent="0.25">
      <c r="A979" s="13"/>
      <c r="C979" s="10" t="s">
        <v>49</v>
      </c>
      <c r="D979" s="10" t="s">
        <v>49</v>
      </c>
      <c r="E979" s="10" t="s">
        <v>49</v>
      </c>
      <c r="H979" s="10" t="s">
        <v>49</v>
      </c>
      <c r="I979" s="10" t="s">
        <v>49</v>
      </c>
      <c r="K979" s="25"/>
      <c r="M979" s="14"/>
      <c r="N979" s="14"/>
      <c r="R979" s="31" t="s">
        <v>49</v>
      </c>
      <c r="U979" s="15" t="s">
        <v>49</v>
      </c>
    </row>
    <row r="980" spans="1:21" x14ac:dyDescent="0.25">
      <c r="A980" s="13"/>
      <c r="C980" s="10" t="s">
        <v>49</v>
      </c>
      <c r="D980" s="10" t="s">
        <v>49</v>
      </c>
      <c r="E980" s="10" t="s">
        <v>49</v>
      </c>
      <c r="H980" s="10" t="s">
        <v>49</v>
      </c>
      <c r="I980" s="10" t="s">
        <v>49</v>
      </c>
      <c r="K980" s="25"/>
      <c r="M980" s="14"/>
      <c r="N980" s="14"/>
      <c r="R980" s="31" t="s">
        <v>49</v>
      </c>
      <c r="U980" s="15" t="s">
        <v>49</v>
      </c>
    </row>
    <row r="981" spans="1:21" x14ac:dyDescent="0.25">
      <c r="A981" s="13"/>
      <c r="C981" s="10" t="s">
        <v>49</v>
      </c>
      <c r="D981" s="10" t="s">
        <v>49</v>
      </c>
      <c r="E981" s="10" t="s">
        <v>49</v>
      </c>
      <c r="H981" s="10" t="s">
        <v>49</v>
      </c>
      <c r="I981" s="10" t="s">
        <v>49</v>
      </c>
      <c r="K981" s="25"/>
      <c r="M981" s="14"/>
      <c r="N981" s="14"/>
      <c r="R981" s="31" t="s">
        <v>49</v>
      </c>
      <c r="U981" s="15" t="s">
        <v>49</v>
      </c>
    </row>
    <row r="982" spans="1:21" x14ac:dyDescent="0.25">
      <c r="A982" s="13"/>
      <c r="C982" s="10" t="s">
        <v>49</v>
      </c>
      <c r="D982" s="10" t="s">
        <v>49</v>
      </c>
      <c r="E982" s="10" t="s">
        <v>49</v>
      </c>
      <c r="H982" s="10" t="s">
        <v>49</v>
      </c>
      <c r="I982" s="10" t="s">
        <v>49</v>
      </c>
      <c r="K982" s="25"/>
      <c r="M982" s="14"/>
      <c r="N982" s="14"/>
      <c r="R982" s="31" t="s">
        <v>49</v>
      </c>
      <c r="U982" s="15" t="s">
        <v>49</v>
      </c>
    </row>
    <row r="983" spans="1:21" x14ac:dyDescent="0.25">
      <c r="A983" s="13"/>
      <c r="C983" s="10" t="s">
        <v>49</v>
      </c>
      <c r="D983" s="10" t="s">
        <v>49</v>
      </c>
      <c r="E983" s="10" t="s">
        <v>49</v>
      </c>
      <c r="H983" s="10" t="s">
        <v>49</v>
      </c>
      <c r="I983" s="10" t="s">
        <v>49</v>
      </c>
      <c r="K983" s="25"/>
      <c r="M983" s="14"/>
      <c r="N983" s="14"/>
      <c r="R983" s="31" t="s">
        <v>49</v>
      </c>
      <c r="U983" s="15" t="s">
        <v>49</v>
      </c>
    </row>
    <row r="984" spans="1:21" x14ac:dyDescent="0.25">
      <c r="A984" s="13"/>
      <c r="C984" s="10" t="s">
        <v>49</v>
      </c>
      <c r="D984" s="10" t="s">
        <v>49</v>
      </c>
      <c r="E984" s="10" t="s">
        <v>49</v>
      </c>
      <c r="H984" s="10" t="s">
        <v>49</v>
      </c>
      <c r="I984" s="10" t="s">
        <v>49</v>
      </c>
      <c r="K984" s="25"/>
      <c r="M984" s="14"/>
      <c r="N984" s="14"/>
      <c r="R984" s="31" t="s">
        <v>49</v>
      </c>
      <c r="U984" s="15" t="s">
        <v>49</v>
      </c>
    </row>
    <row r="985" spans="1:21" x14ac:dyDescent="0.25">
      <c r="A985" s="13"/>
      <c r="C985" s="10" t="s">
        <v>49</v>
      </c>
      <c r="D985" s="10" t="s">
        <v>49</v>
      </c>
      <c r="E985" s="10" t="s">
        <v>49</v>
      </c>
      <c r="H985" s="10" t="s">
        <v>49</v>
      </c>
      <c r="I985" s="10" t="s">
        <v>49</v>
      </c>
      <c r="K985" s="25"/>
      <c r="M985" s="14"/>
      <c r="N985" s="14"/>
      <c r="R985" s="31" t="s">
        <v>49</v>
      </c>
      <c r="U985" s="15" t="s">
        <v>49</v>
      </c>
    </row>
    <row r="986" spans="1:21" x14ac:dyDescent="0.25">
      <c r="A986" s="13"/>
      <c r="C986" s="10" t="s">
        <v>49</v>
      </c>
      <c r="D986" s="10" t="s">
        <v>49</v>
      </c>
      <c r="E986" s="10" t="s">
        <v>49</v>
      </c>
      <c r="H986" s="10" t="s">
        <v>49</v>
      </c>
      <c r="I986" s="10" t="s">
        <v>49</v>
      </c>
      <c r="K986" s="25"/>
      <c r="M986" s="14"/>
      <c r="N986" s="14"/>
      <c r="R986" s="31" t="s">
        <v>49</v>
      </c>
      <c r="U986" s="15" t="s">
        <v>49</v>
      </c>
    </row>
    <row r="987" spans="1:21" x14ac:dyDescent="0.25">
      <c r="A987" s="13"/>
      <c r="C987" s="10" t="s">
        <v>49</v>
      </c>
      <c r="D987" s="10" t="s">
        <v>49</v>
      </c>
      <c r="E987" s="10" t="s">
        <v>49</v>
      </c>
      <c r="H987" s="10" t="s">
        <v>49</v>
      </c>
      <c r="I987" s="10" t="s">
        <v>49</v>
      </c>
      <c r="K987" s="25"/>
      <c r="M987" s="14"/>
      <c r="N987" s="14"/>
      <c r="R987" s="31" t="s">
        <v>49</v>
      </c>
      <c r="U987" s="15" t="s">
        <v>49</v>
      </c>
    </row>
    <row r="988" spans="1:21" x14ac:dyDescent="0.25">
      <c r="A988" s="13"/>
      <c r="C988" s="10" t="s">
        <v>49</v>
      </c>
      <c r="D988" s="10" t="s">
        <v>49</v>
      </c>
      <c r="E988" s="10" t="s">
        <v>49</v>
      </c>
      <c r="H988" s="10" t="s">
        <v>49</v>
      </c>
      <c r="I988" s="10" t="s">
        <v>49</v>
      </c>
      <c r="K988" s="25"/>
      <c r="M988" s="14"/>
      <c r="N988" s="14"/>
      <c r="R988" s="31" t="s">
        <v>49</v>
      </c>
      <c r="U988" s="15" t="s">
        <v>49</v>
      </c>
    </row>
    <row r="989" spans="1:21" x14ac:dyDescent="0.25">
      <c r="A989" s="13"/>
      <c r="C989" s="10" t="s">
        <v>49</v>
      </c>
      <c r="D989" s="10" t="s">
        <v>49</v>
      </c>
      <c r="E989" s="10" t="s">
        <v>49</v>
      </c>
      <c r="H989" s="10" t="s">
        <v>49</v>
      </c>
      <c r="I989" s="10" t="s">
        <v>49</v>
      </c>
      <c r="K989" s="25"/>
      <c r="M989" s="14"/>
      <c r="N989" s="14"/>
      <c r="R989" s="31" t="s">
        <v>49</v>
      </c>
      <c r="U989" s="15" t="s">
        <v>49</v>
      </c>
    </row>
    <row r="990" spans="1:21" x14ac:dyDescent="0.25">
      <c r="A990" s="13"/>
      <c r="C990" s="10" t="s">
        <v>49</v>
      </c>
      <c r="D990" s="10" t="s">
        <v>49</v>
      </c>
      <c r="E990" s="10" t="s">
        <v>49</v>
      </c>
      <c r="H990" s="10" t="s">
        <v>49</v>
      </c>
      <c r="I990" s="10" t="s">
        <v>49</v>
      </c>
      <c r="K990" s="25"/>
      <c r="M990" s="14"/>
      <c r="N990" s="14"/>
      <c r="R990" s="31" t="s">
        <v>49</v>
      </c>
      <c r="U990" s="15" t="s">
        <v>49</v>
      </c>
    </row>
    <row r="991" spans="1:21" x14ac:dyDescent="0.25">
      <c r="A991" s="13"/>
      <c r="C991" s="10" t="s">
        <v>49</v>
      </c>
      <c r="D991" s="10" t="s">
        <v>49</v>
      </c>
      <c r="E991" s="10" t="s">
        <v>49</v>
      </c>
      <c r="H991" s="10" t="s">
        <v>49</v>
      </c>
      <c r="I991" s="10" t="s">
        <v>49</v>
      </c>
      <c r="K991" s="25"/>
      <c r="M991" s="14"/>
      <c r="N991" s="14"/>
      <c r="R991" s="31" t="s">
        <v>49</v>
      </c>
      <c r="U991" s="15" t="s">
        <v>49</v>
      </c>
    </row>
    <row r="992" spans="1:21" x14ac:dyDescent="0.25">
      <c r="A992" s="13"/>
      <c r="C992" s="10" t="s">
        <v>49</v>
      </c>
      <c r="D992" s="10" t="s">
        <v>49</v>
      </c>
      <c r="E992" s="10" t="s">
        <v>49</v>
      </c>
      <c r="H992" s="10" t="s">
        <v>49</v>
      </c>
      <c r="I992" s="10" t="s">
        <v>49</v>
      </c>
      <c r="K992" s="25"/>
      <c r="M992" s="14"/>
      <c r="N992" s="14"/>
      <c r="R992" s="31" t="s">
        <v>49</v>
      </c>
      <c r="U992" s="15" t="s">
        <v>49</v>
      </c>
    </row>
    <row r="993" spans="1:21" x14ac:dyDescent="0.25">
      <c r="A993" s="13"/>
      <c r="C993" s="10" t="s">
        <v>49</v>
      </c>
      <c r="D993" s="10" t="s">
        <v>49</v>
      </c>
      <c r="E993" s="10" t="s">
        <v>49</v>
      </c>
      <c r="H993" s="10" t="s">
        <v>49</v>
      </c>
      <c r="I993" s="10" t="s">
        <v>49</v>
      </c>
      <c r="K993" s="25"/>
      <c r="M993" s="14"/>
      <c r="N993" s="14"/>
      <c r="R993" s="31" t="s">
        <v>49</v>
      </c>
      <c r="U993" s="15" t="s">
        <v>49</v>
      </c>
    </row>
    <row r="994" spans="1:21" x14ac:dyDescent="0.25">
      <c r="A994" s="13"/>
      <c r="C994" s="10" t="s">
        <v>49</v>
      </c>
      <c r="D994" s="10" t="s">
        <v>49</v>
      </c>
      <c r="E994" s="10" t="s">
        <v>49</v>
      </c>
      <c r="H994" s="10" t="s">
        <v>49</v>
      </c>
      <c r="I994" s="10" t="s">
        <v>49</v>
      </c>
      <c r="K994" s="25"/>
      <c r="M994" s="14"/>
      <c r="N994" s="14"/>
      <c r="R994" s="31" t="s">
        <v>49</v>
      </c>
      <c r="U994" s="15" t="s">
        <v>49</v>
      </c>
    </row>
    <row r="995" spans="1:21" x14ac:dyDescent="0.25">
      <c r="A995" s="13"/>
      <c r="C995" s="10" t="s">
        <v>49</v>
      </c>
      <c r="D995" s="10" t="s">
        <v>49</v>
      </c>
      <c r="E995" s="10" t="s">
        <v>49</v>
      </c>
      <c r="H995" s="10" t="s">
        <v>49</v>
      </c>
      <c r="I995" s="10" t="s">
        <v>49</v>
      </c>
      <c r="K995" s="25"/>
      <c r="M995" s="14"/>
      <c r="N995" s="14"/>
      <c r="R995" s="31" t="s">
        <v>49</v>
      </c>
      <c r="U995" s="15" t="s">
        <v>49</v>
      </c>
    </row>
    <row r="996" spans="1:21" x14ac:dyDescent="0.25">
      <c r="A996" s="13"/>
      <c r="C996" s="10" t="s">
        <v>49</v>
      </c>
      <c r="D996" s="10" t="s">
        <v>49</v>
      </c>
      <c r="E996" s="10" t="s">
        <v>49</v>
      </c>
      <c r="H996" s="10" t="s">
        <v>49</v>
      </c>
      <c r="I996" s="10" t="s">
        <v>49</v>
      </c>
      <c r="K996" s="25"/>
      <c r="M996" s="14"/>
      <c r="N996" s="14"/>
      <c r="R996" s="31" t="s">
        <v>49</v>
      </c>
      <c r="U996" s="15" t="s">
        <v>49</v>
      </c>
    </row>
    <row r="997" spans="1:21" x14ac:dyDescent="0.25">
      <c r="A997" s="13"/>
      <c r="C997" s="10" t="s">
        <v>49</v>
      </c>
      <c r="D997" s="10" t="s">
        <v>49</v>
      </c>
      <c r="E997" s="10" t="s">
        <v>49</v>
      </c>
      <c r="H997" s="10" t="s">
        <v>49</v>
      </c>
      <c r="I997" s="10" t="s">
        <v>49</v>
      </c>
      <c r="K997" s="25"/>
      <c r="M997" s="14"/>
      <c r="N997" s="14"/>
      <c r="R997" s="31" t="s">
        <v>49</v>
      </c>
      <c r="U997" s="15" t="s">
        <v>49</v>
      </c>
    </row>
    <row r="998" spans="1:21" x14ac:dyDescent="0.25">
      <c r="A998" s="13"/>
      <c r="C998" s="10" t="s">
        <v>49</v>
      </c>
      <c r="D998" s="10" t="s">
        <v>49</v>
      </c>
      <c r="E998" s="10" t="s">
        <v>49</v>
      </c>
      <c r="H998" s="10" t="s">
        <v>49</v>
      </c>
      <c r="I998" s="10" t="s">
        <v>49</v>
      </c>
      <c r="K998" s="25"/>
      <c r="M998" s="14"/>
      <c r="N998" s="14"/>
      <c r="R998" s="31" t="s">
        <v>49</v>
      </c>
      <c r="U998" s="15" t="s">
        <v>49</v>
      </c>
    </row>
    <row r="999" spans="1:21" x14ac:dyDescent="0.25">
      <c r="A999" s="13"/>
      <c r="C999" s="10" t="s">
        <v>49</v>
      </c>
      <c r="D999" s="10" t="s">
        <v>49</v>
      </c>
      <c r="E999" s="10" t="s">
        <v>49</v>
      </c>
      <c r="H999" s="10" t="s">
        <v>49</v>
      </c>
      <c r="I999" s="10" t="s">
        <v>49</v>
      </c>
      <c r="K999" s="25"/>
      <c r="M999" s="14"/>
      <c r="N999" s="14"/>
      <c r="R999" s="31" t="s">
        <v>49</v>
      </c>
      <c r="U999" s="15" t="s">
        <v>49</v>
      </c>
    </row>
    <row r="1000" spans="1:21" x14ac:dyDescent="0.25">
      <c r="A1000" s="13"/>
      <c r="H1000" s="10" t="s">
        <v>49</v>
      </c>
      <c r="I1000" s="10" t="s">
        <v>49</v>
      </c>
      <c r="K1000" s="25"/>
      <c r="M1000" s="14"/>
      <c r="N1000" s="14"/>
      <c r="R1000" s="31" t="s">
        <v>49</v>
      </c>
      <c r="U1000" s="15" t="s">
        <v>49</v>
      </c>
    </row>
  </sheetData>
  <dataConsolidate/>
  <dataValidations count="1">
    <dataValidation type="decimal" allowBlank="1" showInputMessage="1" showErrorMessage="1" errorTitle="Use Decimal Degree Format" error="Use Decimal Degree Format" sqref="M2:N999">
      <formula1>-180</formula1>
      <formula2>180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'Drop-down Options'!$A$2:$A$4</xm:f>
          </x14:formula1>
          <xm:sqref>L3:L1000</xm:sqref>
        </x14:dataValidation>
        <x14:dataValidation type="list" allowBlank="1" showInputMessage="1">
          <x14:formula1>
            <xm:f>'Drop-down Options'!$A$2:$A$4</xm:f>
          </x14:formula1>
          <xm:sqref>L2</xm:sqref>
        </x14:dataValidation>
        <x14:dataValidation type="list" allowBlank="1" showInputMessage="1" showErrorMessage="1">
          <x14:formula1>
            <xm:f>'Drop-down Options'!$C$2:$C$18</xm:f>
          </x14:formula1>
          <xm:sqref>G2:G999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17"/>
  <sheetViews>
    <sheetView zoomScaleNormal="100" workbookViewId="0">
      <selection activeCell="A39" sqref="A39"/>
    </sheetView>
  </sheetViews>
  <sheetFormatPr defaultRowHeight="15" x14ac:dyDescent="0.25"/>
  <cols>
    <col min="1" max="1" width="54.140625" customWidth="1"/>
    <col min="2" max="2" width="139" customWidth="1"/>
  </cols>
  <sheetData>
    <row r="1" spans="1:2" ht="15.75" thickBot="1" x14ac:dyDescent="0.3">
      <c r="A1" s="5" t="s">
        <v>8</v>
      </c>
      <c r="B1" s="6" t="s">
        <v>9</v>
      </c>
    </row>
    <row r="2" spans="1:2" ht="15.75" thickBot="1" x14ac:dyDescent="0.3">
      <c r="A2" s="22" t="s">
        <v>7</v>
      </c>
      <c r="B2" s="32" t="s">
        <v>25</v>
      </c>
    </row>
    <row r="3" spans="1:2" ht="15.75" thickBot="1" x14ac:dyDescent="0.3">
      <c r="A3" s="22" t="s">
        <v>0</v>
      </c>
      <c r="B3" s="33" t="s">
        <v>26</v>
      </c>
    </row>
    <row r="4" spans="1:2" ht="15.75" thickBot="1" x14ac:dyDescent="0.3">
      <c r="A4" s="22" t="s">
        <v>33</v>
      </c>
      <c r="B4" s="33" t="s">
        <v>39</v>
      </c>
    </row>
    <row r="5" spans="1:2" ht="15.75" thickBot="1" x14ac:dyDescent="0.3">
      <c r="A5" s="22" t="s">
        <v>68</v>
      </c>
      <c r="B5" s="33" t="s">
        <v>40</v>
      </c>
    </row>
    <row r="6" spans="1:2" ht="17.25" thickBot="1" x14ac:dyDescent="0.35">
      <c r="A6" s="29" t="s">
        <v>2</v>
      </c>
      <c r="B6" s="34" t="s">
        <v>71</v>
      </c>
    </row>
    <row r="7" spans="1:2" ht="15.75" thickBot="1" x14ac:dyDescent="0.3">
      <c r="A7" s="22" t="s">
        <v>24</v>
      </c>
      <c r="B7" s="32" t="s">
        <v>41</v>
      </c>
    </row>
    <row r="8" spans="1:2" ht="15.75" thickBot="1" x14ac:dyDescent="0.3">
      <c r="A8" s="22" t="s">
        <v>27</v>
      </c>
      <c r="B8" s="33" t="s">
        <v>42</v>
      </c>
    </row>
    <row r="9" spans="1:2" ht="15.75" thickBot="1" x14ac:dyDescent="0.3">
      <c r="A9" s="22" t="s">
        <v>4</v>
      </c>
      <c r="B9" s="33" t="s">
        <v>43</v>
      </c>
    </row>
    <row r="10" spans="1:2" ht="15.75" thickBot="1" x14ac:dyDescent="0.3">
      <c r="A10" s="22" t="s">
        <v>20</v>
      </c>
      <c r="B10" s="33" t="s">
        <v>28</v>
      </c>
    </row>
    <row r="11" spans="1:2" ht="15.75" thickBot="1" x14ac:dyDescent="0.3">
      <c r="A11" s="22" t="s">
        <v>21</v>
      </c>
      <c r="B11" s="33" t="s">
        <v>29</v>
      </c>
    </row>
    <row r="12" spans="1:2" ht="15.75" thickBot="1" x14ac:dyDescent="0.3">
      <c r="A12" s="22" t="s">
        <v>5</v>
      </c>
      <c r="B12" s="33" t="s">
        <v>30</v>
      </c>
    </row>
    <row r="13" spans="1:2" ht="17.25" thickBot="1" x14ac:dyDescent="0.35">
      <c r="A13" s="22" t="s">
        <v>70</v>
      </c>
      <c r="B13" s="34" t="s">
        <v>72</v>
      </c>
    </row>
    <row r="14" spans="1:2" ht="15.75" thickBot="1" x14ac:dyDescent="0.3">
      <c r="A14" s="22" t="s">
        <v>32</v>
      </c>
      <c r="B14" s="32" t="s">
        <v>44</v>
      </c>
    </row>
    <row r="15" spans="1:2" ht="15.75" thickBot="1" x14ac:dyDescent="0.3">
      <c r="A15" s="22" t="s">
        <v>6</v>
      </c>
      <c r="B15" s="33" t="s">
        <v>69</v>
      </c>
    </row>
    <row r="16" spans="1:2" x14ac:dyDescent="0.25">
      <c r="B16" s="23"/>
    </row>
    <row r="17" spans="2:2" ht="14.45" x14ac:dyDescent="0.3">
      <c r="B17" s="23"/>
    </row>
  </sheetData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A12"/>
  <sheetViews>
    <sheetView zoomScaleNormal="100" workbookViewId="0">
      <selection activeCell="A12" sqref="A12"/>
    </sheetView>
  </sheetViews>
  <sheetFormatPr defaultRowHeight="15" x14ac:dyDescent="0.25"/>
  <cols>
    <col min="1" max="1" width="123.42578125" customWidth="1"/>
  </cols>
  <sheetData>
    <row r="1" spans="1:1" ht="14.45" x14ac:dyDescent="0.3">
      <c r="A1" s="2" t="s">
        <v>16</v>
      </c>
    </row>
    <row r="2" spans="1:1" ht="14.45" x14ac:dyDescent="0.3">
      <c r="A2" s="2"/>
    </row>
    <row r="3" spans="1:1" ht="14.45" x14ac:dyDescent="0.3">
      <c r="A3" s="3" t="s">
        <v>10</v>
      </c>
    </row>
    <row r="4" spans="1:1" x14ac:dyDescent="0.25">
      <c r="A4" s="3" t="s">
        <v>11</v>
      </c>
    </row>
    <row r="5" spans="1:1" ht="14.45" x14ac:dyDescent="0.3">
      <c r="A5" s="3" t="s">
        <v>12</v>
      </c>
    </row>
    <row r="6" spans="1:1" ht="14.45" x14ac:dyDescent="0.3">
      <c r="A6" s="3" t="s">
        <v>13</v>
      </c>
    </row>
    <row r="7" spans="1:1" ht="14.45" x14ac:dyDescent="0.3">
      <c r="A7" s="4" t="s">
        <v>14</v>
      </c>
    </row>
    <row r="8" spans="1:1" ht="14.45" x14ac:dyDescent="0.3">
      <c r="A8" s="3" t="s">
        <v>15</v>
      </c>
    </row>
    <row r="9" spans="1:1" ht="14.45" x14ac:dyDescent="0.3">
      <c r="A9" s="2"/>
    </row>
    <row r="10" spans="1:1" ht="14.45" x14ac:dyDescent="0.3">
      <c r="A10" s="3" t="s">
        <v>17</v>
      </c>
    </row>
    <row r="11" spans="1:1" ht="14.45" x14ac:dyDescent="0.3">
      <c r="A11" s="1"/>
    </row>
    <row r="12" spans="1:1" ht="185.25" customHeight="1" x14ac:dyDescent="0.25">
      <c r="A12" s="7" t="s">
        <v>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18"/>
  <sheetViews>
    <sheetView workbookViewId="0">
      <selection activeCell="G20" sqref="G20"/>
    </sheetView>
  </sheetViews>
  <sheetFormatPr defaultRowHeight="15" x14ac:dyDescent="0.25"/>
  <cols>
    <col min="1" max="1" width="29.28515625" bestFit="1" customWidth="1"/>
    <col min="2" max="2" width="36" bestFit="1" customWidth="1"/>
    <col min="3" max="3" width="49.28515625" bestFit="1" customWidth="1"/>
  </cols>
  <sheetData>
    <row r="1" spans="1:3" x14ac:dyDescent="0.3">
      <c r="A1" t="s">
        <v>34</v>
      </c>
      <c r="B1" t="s">
        <v>38</v>
      </c>
      <c r="C1" t="s">
        <v>73</v>
      </c>
    </row>
    <row r="2" spans="1:3" x14ac:dyDescent="0.3">
      <c r="A2" t="s">
        <v>35</v>
      </c>
      <c r="C2" t="s">
        <v>55</v>
      </c>
    </row>
    <row r="3" spans="1:3" x14ac:dyDescent="0.3">
      <c r="A3" t="s">
        <v>36</v>
      </c>
      <c r="C3" t="s">
        <v>56</v>
      </c>
    </row>
    <row r="4" spans="1:3" x14ac:dyDescent="0.3">
      <c r="A4" t="s">
        <v>37</v>
      </c>
      <c r="C4" t="s">
        <v>52</v>
      </c>
    </row>
    <row r="5" spans="1:3" x14ac:dyDescent="0.25">
      <c r="C5" t="s">
        <v>54</v>
      </c>
    </row>
    <row r="6" spans="1:3" x14ac:dyDescent="0.25">
      <c r="C6" t="s">
        <v>58</v>
      </c>
    </row>
    <row r="7" spans="1:3" x14ac:dyDescent="0.25">
      <c r="C7" t="s">
        <v>57</v>
      </c>
    </row>
    <row r="8" spans="1:3" x14ac:dyDescent="0.25">
      <c r="C8" t="s">
        <v>62</v>
      </c>
    </row>
    <row r="9" spans="1:3" x14ac:dyDescent="0.25">
      <c r="C9" t="s">
        <v>61</v>
      </c>
    </row>
    <row r="10" spans="1:3" x14ac:dyDescent="0.25">
      <c r="C10" t="s">
        <v>59</v>
      </c>
    </row>
    <row r="11" spans="1:3" x14ac:dyDescent="0.25">
      <c r="C11" t="s">
        <v>51</v>
      </c>
    </row>
    <row r="12" spans="1:3" x14ac:dyDescent="0.25">
      <c r="C12" t="s">
        <v>53</v>
      </c>
    </row>
    <row r="13" spans="1:3" x14ac:dyDescent="0.25">
      <c r="C13" t="s">
        <v>60</v>
      </c>
    </row>
    <row r="14" spans="1:3" x14ac:dyDescent="0.25">
      <c r="C14" t="s">
        <v>63</v>
      </c>
    </row>
    <row r="15" spans="1:3" x14ac:dyDescent="0.25">
      <c r="C15" t="s">
        <v>64</v>
      </c>
    </row>
    <row r="16" spans="1:3" x14ac:dyDescent="0.25">
      <c r="C16" t="s">
        <v>65</v>
      </c>
    </row>
    <row r="17" spans="3:3" x14ac:dyDescent="0.25">
      <c r="C17" t="s">
        <v>66</v>
      </c>
    </row>
    <row r="18" spans="3:3" x14ac:dyDescent="0.25">
      <c r="C18" t="s">
        <v>67</v>
      </c>
    </row>
  </sheetData>
  <sortState ref="C2:C13">
    <sortCondition ref="C2"/>
  </sortState>
  <printOptions gridLines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S7 Data Fields</vt:lpstr>
      <vt:lpstr>Field Descriptions</vt:lpstr>
      <vt:lpstr>Submission Information</vt:lpstr>
      <vt:lpstr>Drop-down Options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Robin</dc:creator>
  <cp:lastModifiedBy>Lynn Lankshear</cp:lastModifiedBy>
  <cp:lastPrinted>2017-06-15T16:01:59Z</cp:lastPrinted>
  <dcterms:created xsi:type="dcterms:W3CDTF">2017-03-06T20:45:59Z</dcterms:created>
  <dcterms:modified xsi:type="dcterms:W3CDTF">2018-08-02T20:42:39Z</dcterms:modified>
</cp:coreProperties>
</file>